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4"/>
  </bookViews>
  <sheets>
    <sheet name="дог ПОСТАЧ" sheetId="1" r:id="rId1"/>
    <sheet name="дог ОРЕН" sheetId="2" r:id="rId2"/>
    <sheet name="аванс, відрядж" sheetId="3" r:id="rId3"/>
    <sheet name="плат дор." sheetId="4" r:id="rId4"/>
    <sheet name="292" sheetId="5" r:id="rId5"/>
  </sheets>
  <definedNames>
    <definedName name="_xlnm.Print_Titles" localSheetId="4">'292'!$8:$10</definedName>
    <definedName name="_xlnm.Print_Titles" localSheetId="2">'аванс, відрядж'!$5:$5</definedName>
    <definedName name="_xlnm.Print_Titles" localSheetId="1">'дог ОРЕН'!$5:$6</definedName>
    <definedName name="_xlnm.Print_Titles" localSheetId="0">'дог ПОСТАЧ'!$5:$7</definedName>
    <definedName name="_xlnm.Print_Titles" localSheetId="3">'плат дор.'!$5:$6</definedName>
    <definedName name="_xlnm.Print_Area" localSheetId="4">'292'!$A$1:$L$47</definedName>
    <definedName name="_xlnm.Print_Area" localSheetId="2">'аванс, відрядж'!$A$1:$L$38</definedName>
    <definedName name="_xlnm.Print_Area" localSheetId="1">'дог ОРЕН'!$A$1:$K$35</definedName>
    <definedName name="_xlnm.Print_Area" localSheetId="0">'дог ПОСТАЧ'!$A$1:$L$44</definedName>
    <definedName name="_xlnm.Print_Area" localSheetId="3">'плат дор.'!$A$1:$K$35</definedName>
  </definedNames>
  <calcPr fullCalcOnLoad="1"/>
</workbook>
</file>

<file path=xl/sharedStrings.xml><?xml version="1.0" encoding="utf-8"?>
<sst xmlns="http://schemas.openxmlformats.org/spreadsheetml/2006/main" count="97" uniqueCount="49">
  <si>
    <t>№ п.п.</t>
  </si>
  <si>
    <t>Дата</t>
  </si>
  <si>
    <t>КЕКВ</t>
  </si>
  <si>
    <t>Предмет договору</t>
  </si>
  <si>
    <t>Сума, грн</t>
  </si>
  <si>
    <t>Регістр БО, дата</t>
  </si>
  <si>
    <t>Примітка</t>
  </si>
  <si>
    <t>Площа, кв.м.</t>
  </si>
  <si>
    <t>Ціна, грн</t>
  </si>
  <si>
    <t>Оплачено, дата</t>
  </si>
  <si>
    <t>р/р ДКУ</t>
  </si>
  <si>
    <t>ЖУРНАЛ реєстрації авансових звітів та відряджень</t>
  </si>
  <si>
    <t>ЖУРНАЛ реєстрації, обліку договорів з постачальниками</t>
  </si>
  <si>
    <t>Призначення</t>
  </si>
  <si>
    <t>Місце відрядження</t>
  </si>
  <si>
    <t>Дата і номер розпорядження</t>
  </si>
  <si>
    <t>ПІБ, посада</t>
  </si>
  <si>
    <t>Рахунок одержувача</t>
  </si>
  <si>
    <t>Назва організації, код</t>
  </si>
  <si>
    <t>Назва одержувача, код</t>
  </si>
  <si>
    <t>Призначення платежу</t>
  </si>
  <si>
    <t>КФК</t>
  </si>
  <si>
    <t>Оплата, дата</t>
  </si>
  <si>
    <t>Зареєстровано ДКУ, дата</t>
  </si>
  <si>
    <t>Дата вибуття-прибуття у(з) відрядження</t>
  </si>
  <si>
    <t>Номер та дата документа</t>
  </si>
  <si>
    <t>ЖУРНАЛ реєстрації, обліку платіжних доручень</t>
  </si>
  <si>
    <t>Всього</t>
  </si>
  <si>
    <t>Оплата</t>
  </si>
  <si>
    <t>КАРТКА
обліку поточних рахунків і розрахунків</t>
  </si>
  <si>
    <t>№ МО</t>
  </si>
  <si>
    <t>Зміст операції</t>
  </si>
  <si>
    <t>Залишок, грн</t>
  </si>
  <si>
    <t>ДТ</t>
  </si>
  <si>
    <t>КТ</t>
  </si>
  <si>
    <t>Оборот, грн</t>
  </si>
  <si>
    <t>з</t>
  </si>
  <si>
    <t>по</t>
  </si>
  <si>
    <t>назва організації (установи)</t>
  </si>
  <si>
    <t>код ЄДРПОУ</t>
  </si>
  <si>
    <t>(назва і номер рахунку або назва та код контрагента)</t>
  </si>
  <si>
    <t>************ сільська рада</t>
  </si>
  <si>
    <t>********</t>
  </si>
  <si>
    <t>ЖУРНАЛ реєстрації, обліку договорів і рахунків з орендарями</t>
  </si>
  <si>
    <t>Примітка, індекс інфл.</t>
  </si>
  <si>
    <t>№ дог., рах</t>
  </si>
  <si>
    <t>Відшкодування комунальних послуг, обсяг (кВт, куб.м і ін.)</t>
  </si>
  <si>
    <t>дата</t>
  </si>
  <si>
    <t>сума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</si>
</sst>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422]d\ mmmm\ yyyy&quot; р.&quot;"/>
    <numFmt numFmtId="165" formatCode="dd\.mm\.yy;@"/>
    <numFmt numFmtId="166" formatCode="dd/mm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165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165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00390625" style="0" customWidth="1"/>
    <col min="2" max="2" width="10.125" style="0" customWidth="1"/>
    <col min="3" max="3" width="9.00390625" style="0" customWidth="1"/>
    <col min="4" max="4" width="20.00390625" style="0" bestFit="1" customWidth="1"/>
    <col min="5" max="5" width="17.00390625" style="0" bestFit="1" customWidth="1"/>
    <col min="6" max="6" width="9.375" style="0" bestFit="1" customWidth="1"/>
    <col min="7" max="7" width="16.25390625" style="0" bestFit="1" customWidth="1"/>
    <col min="8" max="8" width="12.125" style="0" customWidth="1"/>
    <col min="9" max="9" width="11.00390625" style="0" bestFit="1" customWidth="1"/>
    <col min="10" max="10" width="11.00390625" style="0" customWidth="1"/>
  </cols>
  <sheetData>
    <row r="1" spans="1:12" ht="23.25" customHeight="1" thickBot="1">
      <c r="A1" s="63" t="s">
        <v>41</v>
      </c>
      <c r="B1" s="63"/>
      <c r="C1" s="63"/>
      <c r="D1" s="63"/>
      <c r="E1" s="63"/>
      <c r="K1" s="64" t="s">
        <v>42</v>
      </c>
      <c r="L1" s="65"/>
    </row>
    <row r="2" spans="1:12" ht="17.25" customHeight="1">
      <c r="A2" s="66" t="s">
        <v>38</v>
      </c>
      <c r="B2" s="66"/>
      <c r="C2" s="66"/>
      <c r="D2" s="66"/>
      <c r="E2" s="66"/>
      <c r="K2" s="67" t="s">
        <v>39</v>
      </c>
      <c r="L2" s="67"/>
    </row>
    <row r="3" spans="1:12" ht="21" customHeight="1">
      <c r="A3" s="55" t="s">
        <v>36</v>
      </c>
      <c r="B3" s="58">
        <v>40909</v>
      </c>
      <c r="C3" s="55" t="s">
        <v>37</v>
      </c>
      <c r="D3" s="57">
        <v>41274</v>
      </c>
      <c r="E3" s="55"/>
      <c r="F3" s="55"/>
      <c r="G3" s="55"/>
      <c r="H3" s="55"/>
      <c r="I3" s="55"/>
      <c r="J3" s="55"/>
      <c r="K3" s="55"/>
      <c r="L3" s="55"/>
    </row>
    <row r="4" spans="1:12" ht="26.25" customHeight="1" thickBot="1">
      <c r="A4" s="60" t="s">
        <v>12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6.25" customHeight="1" thickTop="1">
      <c r="A5" s="72" t="s">
        <v>0</v>
      </c>
      <c r="B5" s="74" t="s">
        <v>1</v>
      </c>
      <c r="C5" s="74" t="s">
        <v>2</v>
      </c>
      <c r="D5" s="74" t="s">
        <v>18</v>
      </c>
      <c r="E5" s="74" t="s">
        <v>3</v>
      </c>
      <c r="F5" s="74" t="s">
        <v>4</v>
      </c>
      <c r="G5" s="70" t="s">
        <v>25</v>
      </c>
      <c r="H5" s="74" t="s">
        <v>21</v>
      </c>
      <c r="I5" s="61" t="s">
        <v>28</v>
      </c>
      <c r="J5" s="62"/>
      <c r="K5" s="70" t="s">
        <v>5</v>
      </c>
      <c r="L5" s="76" t="s">
        <v>6</v>
      </c>
    </row>
    <row r="6" spans="1:12" ht="12.75">
      <c r="A6" s="73"/>
      <c r="B6" s="75"/>
      <c r="C6" s="75"/>
      <c r="D6" s="75"/>
      <c r="E6" s="75"/>
      <c r="F6" s="75"/>
      <c r="G6" s="71"/>
      <c r="H6" s="75"/>
      <c r="I6" s="80" t="s">
        <v>47</v>
      </c>
      <c r="J6" s="50" t="s">
        <v>48</v>
      </c>
      <c r="K6" s="71"/>
      <c r="L6" s="77"/>
    </row>
    <row r="7" spans="1:12" ht="13.5" thickBot="1">
      <c r="A7" s="45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8">
        <v>10</v>
      </c>
      <c r="K7" s="46">
        <v>11</v>
      </c>
      <c r="L7" s="47">
        <v>12</v>
      </c>
    </row>
    <row r="8" spans="1:12" ht="16.5" thickTop="1">
      <c r="A8" s="33"/>
      <c r="B8" s="41"/>
      <c r="C8" s="34"/>
      <c r="D8" s="34"/>
      <c r="E8" s="34"/>
      <c r="F8" s="39"/>
      <c r="G8" s="34"/>
      <c r="H8" s="43"/>
      <c r="I8" s="41"/>
      <c r="J8" s="39"/>
      <c r="K8" s="34"/>
      <c r="L8" s="35"/>
    </row>
    <row r="9" spans="1:12" ht="15.75">
      <c r="A9" s="36"/>
      <c r="B9" s="42"/>
      <c r="C9" s="37"/>
      <c r="D9" s="37"/>
      <c r="E9" s="37"/>
      <c r="F9" s="40"/>
      <c r="G9" s="37"/>
      <c r="H9" s="44"/>
      <c r="I9" s="42"/>
      <c r="J9" s="40"/>
      <c r="K9" s="37"/>
      <c r="L9" s="38"/>
    </row>
    <row r="10" spans="1:12" ht="15.75">
      <c r="A10" s="36"/>
      <c r="B10" s="42"/>
      <c r="C10" s="37"/>
      <c r="D10" s="37"/>
      <c r="E10" s="37"/>
      <c r="F10" s="40"/>
      <c r="G10" s="37"/>
      <c r="H10" s="44"/>
      <c r="I10" s="42"/>
      <c r="J10" s="40"/>
      <c r="K10" s="37"/>
      <c r="L10" s="38"/>
    </row>
    <row r="11" spans="1:12" ht="15.75">
      <c r="A11" s="36"/>
      <c r="B11" s="42"/>
      <c r="C11" s="37"/>
      <c r="D11" s="37"/>
      <c r="E11" s="37"/>
      <c r="F11" s="40"/>
      <c r="G11" s="37"/>
      <c r="H11" s="44"/>
      <c r="I11" s="42"/>
      <c r="J11" s="40"/>
      <c r="K11" s="37"/>
      <c r="L11" s="38"/>
    </row>
    <row r="12" spans="1:12" ht="15.75">
      <c r="A12" s="36"/>
      <c r="B12" s="42"/>
      <c r="C12" s="37"/>
      <c r="D12" s="37"/>
      <c r="E12" s="37"/>
      <c r="F12" s="40"/>
      <c r="G12" s="37"/>
      <c r="H12" s="44"/>
      <c r="I12" s="42"/>
      <c r="J12" s="40"/>
      <c r="K12" s="37"/>
      <c r="L12" s="38"/>
    </row>
    <row r="13" spans="1:12" ht="15.75">
      <c r="A13" s="36"/>
      <c r="B13" s="42"/>
      <c r="C13" s="37"/>
      <c r="D13" s="37"/>
      <c r="E13" s="37"/>
      <c r="F13" s="40"/>
      <c r="G13" s="37"/>
      <c r="H13" s="44"/>
      <c r="I13" s="42"/>
      <c r="J13" s="40"/>
      <c r="K13" s="37"/>
      <c r="L13" s="38"/>
    </row>
    <row r="14" spans="1:12" ht="15.75">
      <c r="A14" s="36"/>
      <c r="B14" s="42"/>
      <c r="C14" s="37"/>
      <c r="D14" s="37"/>
      <c r="E14" s="37"/>
      <c r="F14" s="40"/>
      <c r="G14" s="37"/>
      <c r="H14" s="44"/>
      <c r="I14" s="42"/>
      <c r="J14" s="40"/>
      <c r="K14" s="37"/>
      <c r="L14" s="38"/>
    </row>
    <row r="15" spans="1:12" ht="15.75">
      <c r="A15" s="36"/>
      <c r="B15" s="42"/>
      <c r="C15" s="37"/>
      <c r="D15" s="37"/>
      <c r="E15" s="37"/>
      <c r="F15" s="40"/>
      <c r="G15" s="37"/>
      <c r="H15" s="44"/>
      <c r="I15" s="42"/>
      <c r="J15" s="40"/>
      <c r="K15" s="37"/>
      <c r="L15" s="38"/>
    </row>
    <row r="16" spans="1:12" ht="15.75">
      <c r="A16" s="36"/>
      <c r="B16" s="42"/>
      <c r="C16" s="37"/>
      <c r="D16" s="37"/>
      <c r="E16" s="37"/>
      <c r="F16" s="40"/>
      <c r="G16" s="37"/>
      <c r="H16" s="44"/>
      <c r="I16" s="42"/>
      <c r="J16" s="40"/>
      <c r="K16" s="37"/>
      <c r="L16" s="38"/>
    </row>
    <row r="17" spans="1:12" ht="15.75">
      <c r="A17" s="36"/>
      <c r="B17" s="42"/>
      <c r="C17" s="37"/>
      <c r="D17" s="37"/>
      <c r="E17" s="37"/>
      <c r="F17" s="40"/>
      <c r="G17" s="37"/>
      <c r="H17" s="44"/>
      <c r="I17" s="42"/>
      <c r="J17" s="40"/>
      <c r="K17" s="37"/>
      <c r="L17" s="38"/>
    </row>
    <row r="18" spans="1:12" ht="15.75">
      <c r="A18" s="36"/>
      <c r="B18" s="42"/>
      <c r="C18" s="37"/>
      <c r="D18" s="37"/>
      <c r="E18" s="37"/>
      <c r="F18" s="40"/>
      <c r="G18" s="37"/>
      <c r="H18" s="44"/>
      <c r="I18" s="42"/>
      <c r="J18" s="40"/>
      <c r="K18" s="37"/>
      <c r="L18" s="38"/>
    </row>
    <row r="19" spans="1:12" ht="15.75">
      <c r="A19" s="36"/>
      <c r="B19" s="42"/>
      <c r="C19" s="37"/>
      <c r="D19" s="37"/>
      <c r="E19" s="37"/>
      <c r="F19" s="40"/>
      <c r="G19" s="37"/>
      <c r="H19" s="44"/>
      <c r="I19" s="42"/>
      <c r="J19" s="40"/>
      <c r="K19" s="37"/>
      <c r="L19" s="38"/>
    </row>
    <row r="20" spans="1:12" ht="15.75">
      <c r="A20" s="36"/>
      <c r="B20" s="42"/>
      <c r="C20" s="37"/>
      <c r="D20" s="37"/>
      <c r="E20" s="37"/>
      <c r="F20" s="40"/>
      <c r="G20" s="37"/>
      <c r="H20" s="44"/>
      <c r="I20" s="42"/>
      <c r="J20" s="40"/>
      <c r="K20" s="37"/>
      <c r="L20" s="38"/>
    </row>
    <row r="21" spans="1:12" ht="15.75">
      <c r="A21" s="36"/>
      <c r="B21" s="42"/>
      <c r="C21" s="37"/>
      <c r="D21" s="37"/>
      <c r="E21" s="37"/>
      <c r="F21" s="40"/>
      <c r="G21" s="37"/>
      <c r="H21" s="44"/>
      <c r="I21" s="42"/>
      <c r="J21" s="40"/>
      <c r="K21" s="37"/>
      <c r="L21" s="38"/>
    </row>
    <row r="22" spans="1:12" ht="15.75">
      <c r="A22" s="36"/>
      <c r="B22" s="42"/>
      <c r="C22" s="37"/>
      <c r="D22" s="37"/>
      <c r="E22" s="37"/>
      <c r="F22" s="40"/>
      <c r="G22" s="37"/>
      <c r="H22" s="44"/>
      <c r="I22" s="42"/>
      <c r="J22" s="40"/>
      <c r="K22" s="37"/>
      <c r="L22" s="38"/>
    </row>
    <row r="23" spans="1:12" ht="15.75">
      <c r="A23" s="36"/>
      <c r="B23" s="42"/>
      <c r="C23" s="37"/>
      <c r="D23" s="37"/>
      <c r="E23" s="37"/>
      <c r="F23" s="40"/>
      <c r="G23" s="37"/>
      <c r="H23" s="44"/>
      <c r="I23" s="42"/>
      <c r="J23" s="40"/>
      <c r="K23" s="37"/>
      <c r="L23" s="38"/>
    </row>
    <row r="24" spans="1:12" ht="15.75">
      <c r="A24" s="36"/>
      <c r="B24" s="42"/>
      <c r="C24" s="37"/>
      <c r="D24" s="37"/>
      <c r="E24" s="37"/>
      <c r="F24" s="40"/>
      <c r="G24" s="37"/>
      <c r="H24" s="44"/>
      <c r="I24" s="42"/>
      <c r="J24" s="40"/>
      <c r="K24" s="37"/>
      <c r="L24" s="38"/>
    </row>
    <row r="25" spans="1:12" ht="15.75">
      <c r="A25" s="36"/>
      <c r="B25" s="42"/>
      <c r="C25" s="37"/>
      <c r="D25" s="37"/>
      <c r="E25" s="37"/>
      <c r="F25" s="40"/>
      <c r="G25" s="37"/>
      <c r="H25" s="44"/>
      <c r="I25" s="42"/>
      <c r="J25" s="40"/>
      <c r="K25" s="37"/>
      <c r="L25" s="38"/>
    </row>
    <row r="26" spans="1:12" ht="15.75">
      <c r="A26" s="36"/>
      <c r="B26" s="42"/>
      <c r="C26" s="37"/>
      <c r="D26" s="37"/>
      <c r="E26" s="37"/>
      <c r="F26" s="40"/>
      <c r="G26" s="37"/>
      <c r="H26" s="44"/>
      <c r="I26" s="42"/>
      <c r="J26" s="40"/>
      <c r="K26" s="37"/>
      <c r="L26" s="38"/>
    </row>
    <row r="27" spans="1:12" ht="15.75">
      <c r="A27" s="36"/>
      <c r="B27" s="42"/>
      <c r="C27" s="37"/>
      <c r="D27" s="37"/>
      <c r="E27" s="37"/>
      <c r="F27" s="40"/>
      <c r="G27" s="37"/>
      <c r="H27" s="44"/>
      <c r="I27" s="42"/>
      <c r="J27" s="40"/>
      <c r="K27" s="37"/>
      <c r="L27" s="38"/>
    </row>
    <row r="28" spans="1:12" ht="15.75">
      <c r="A28" s="36"/>
      <c r="B28" s="42"/>
      <c r="C28" s="37"/>
      <c r="D28" s="37"/>
      <c r="E28" s="37"/>
      <c r="F28" s="40"/>
      <c r="G28" s="37"/>
      <c r="H28" s="44"/>
      <c r="I28" s="42"/>
      <c r="J28" s="40"/>
      <c r="K28" s="37"/>
      <c r="L28" s="38"/>
    </row>
    <row r="29" spans="1:12" ht="15.75">
      <c r="A29" s="36"/>
      <c r="B29" s="42"/>
      <c r="C29" s="37"/>
      <c r="D29" s="37"/>
      <c r="E29" s="37"/>
      <c r="F29" s="40"/>
      <c r="G29" s="37"/>
      <c r="H29" s="44"/>
      <c r="I29" s="42"/>
      <c r="J29" s="40"/>
      <c r="K29" s="37"/>
      <c r="L29" s="38"/>
    </row>
    <row r="30" spans="1:12" ht="15.75">
      <c r="A30" s="36"/>
      <c r="B30" s="42"/>
      <c r="C30" s="37"/>
      <c r="D30" s="37"/>
      <c r="E30" s="37"/>
      <c r="F30" s="40"/>
      <c r="G30" s="37"/>
      <c r="H30" s="44"/>
      <c r="I30" s="42"/>
      <c r="J30" s="40"/>
      <c r="K30" s="37"/>
      <c r="L30" s="38"/>
    </row>
    <row r="31" spans="1:12" ht="15.75">
      <c r="A31" s="36"/>
      <c r="B31" s="42"/>
      <c r="C31" s="37"/>
      <c r="D31" s="37"/>
      <c r="E31" s="37"/>
      <c r="F31" s="40"/>
      <c r="G31" s="37"/>
      <c r="H31" s="44"/>
      <c r="I31" s="42"/>
      <c r="J31" s="40"/>
      <c r="K31" s="37"/>
      <c r="L31" s="38"/>
    </row>
    <row r="32" spans="1:12" ht="15.75">
      <c r="A32" s="36"/>
      <c r="B32" s="42"/>
      <c r="C32" s="37"/>
      <c r="D32" s="37"/>
      <c r="E32" s="37"/>
      <c r="F32" s="40"/>
      <c r="G32" s="37"/>
      <c r="H32" s="44"/>
      <c r="I32" s="42"/>
      <c r="J32" s="40"/>
      <c r="K32" s="37"/>
      <c r="L32" s="38"/>
    </row>
    <row r="33" spans="1:12" ht="15.75">
      <c r="A33" s="36"/>
      <c r="B33" s="42"/>
      <c r="C33" s="37"/>
      <c r="D33" s="37"/>
      <c r="E33" s="37"/>
      <c r="F33" s="40"/>
      <c r="G33" s="37"/>
      <c r="H33" s="44"/>
      <c r="I33" s="42"/>
      <c r="J33" s="40"/>
      <c r="K33" s="37"/>
      <c r="L33" s="38"/>
    </row>
    <row r="34" spans="1:12" ht="15.75">
      <c r="A34" s="36"/>
      <c r="B34" s="42"/>
      <c r="C34" s="37"/>
      <c r="D34" s="37"/>
      <c r="E34" s="37"/>
      <c r="F34" s="40"/>
      <c r="G34" s="37"/>
      <c r="H34" s="44"/>
      <c r="I34" s="42"/>
      <c r="J34" s="40"/>
      <c r="K34" s="37"/>
      <c r="L34" s="38"/>
    </row>
    <row r="35" spans="1:12" ht="15.75">
      <c r="A35" s="36"/>
      <c r="B35" s="42"/>
      <c r="C35" s="37"/>
      <c r="D35" s="37"/>
      <c r="E35" s="37"/>
      <c r="F35" s="40"/>
      <c r="G35" s="37"/>
      <c r="H35" s="44"/>
      <c r="I35" s="42"/>
      <c r="J35" s="40"/>
      <c r="K35" s="37"/>
      <c r="L35" s="38"/>
    </row>
    <row r="36" spans="1:12" ht="15.75">
      <c r="A36" s="36"/>
      <c r="B36" s="42"/>
      <c r="C36" s="37"/>
      <c r="D36" s="37"/>
      <c r="E36" s="37"/>
      <c r="F36" s="40"/>
      <c r="G36" s="37"/>
      <c r="H36" s="44"/>
      <c r="I36" s="42"/>
      <c r="J36" s="40"/>
      <c r="K36" s="37"/>
      <c r="L36" s="38"/>
    </row>
    <row r="37" spans="1:12" ht="15.75">
      <c r="A37" s="36"/>
      <c r="B37" s="42"/>
      <c r="C37" s="37"/>
      <c r="D37" s="37"/>
      <c r="E37" s="37"/>
      <c r="F37" s="40"/>
      <c r="G37" s="37"/>
      <c r="H37" s="44"/>
      <c r="I37" s="42"/>
      <c r="J37" s="40"/>
      <c r="K37" s="37"/>
      <c r="L37" s="38"/>
    </row>
    <row r="38" spans="1:12" ht="15.75">
      <c r="A38" s="21"/>
      <c r="B38" s="22"/>
      <c r="C38" s="23"/>
      <c r="D38" s="23"/>
      <c r="E38" s="23"/>
      <c r="F38" s="24"/>
      <c r="G38" s="23"/>
      <c r="H38" s="25"/>
      <c r="I38" s="22"/>
      <c r="J38" s="24"/>
      <c r="K38" s="23"/>
      <c r="L38" s="26"/>
    </row>
    <row r="39" spans="1:12" ht="15.75">
      <c r="A39" s="21"/>
      <c r="B39" s="22"/>
      <c r="C39" s="23"/>
      <c r="D39" s="23"/>
      <c r="E39" s="23"/>
      <c r="F39" s="24"/>
      <c r="G39" s="23"/>
      <c r="H39" s="25"/>
      <c r="I39" s="22"/>
      <c r="J39" s="24"/>
      <c r="K39" s="23"/>
      <c r="L39" s="26"/>
    </row>
    <row r="40" spans="1:12" ht="15.75">
      <c r="A40" s="21"/>
      <c r="B40" s="22"/>
      <c r="C40" s="23"/>
      <c r="D40" s="23"/>
      <c r="E40" s="23"/>
      <c r="F40" s="24"/>
      <c r="G40" s="23"/>
      <c r="H40" s="25"/>
      <c r="I40" s="22"/>
      <c r="J40" s="24"/>
      <c r="K40" s="23"/>
      <c r="L40" s="26"/>
    </row>
    <row r="41" spans="1:12" ht="15.75">
      <c r="A41" s="21"/>
      <c r="B41" s="22"/>
      <c r="C41" s="23"/>
      <c r="D41" s="23"/>
      <c r="E41" s="23"/>
      <c r="F41" s="24"/>
      <c r="G41" s="23"/>
      <c r="H41" s="25"/>
      <c r="I41" s="22"/>
      <c r="J41" s="24"/>
      <c r="K41" s="23"/>
      <c r="L41" s="26"/>
    </row>
    <row r="42" spans="1:12" ht="15.75">
      <c r="A42" s="21"/>
      <c r="B42" s="22"/>
      <c r="C42" s="23"/>
      <c r="D42" s="23"/>
      <c r="E42" s="23"/>
      <c r="F42" s="24"/>
      <c r="G42" s="23"/>
      <c r="H42" s="25"/>
      <c r="I42" s="22"/>
      <c r="J42" s="24"/>
      <c r="K42" s="23"/>
      <c r="L42" s="26"/>
    </row>
    <row r="43" spans="1:12" ht="15.75">
      <c r="A43" s="21"/>
      <c r="B43" s="22"/>
      <c r="C43" s="23"/>
      <c r="D43" s="23"/>
      <c r="E43" s="23"/>
      <c r="F43" s="24"/>
      <c r="G43" s="23"/>
      <c r="H43" s="25"/>
      <c r="I43" s="22"/>
      <c r="J43" s="24"/>
      <c r="K43" s="23"/>
      <c r="L43" s="26"/>
    </row>
    <row r="44" spans="1:12" ht="16.5" thickBot="1">
      <c r="A44" s="27"/>
      <c r="B44" s="28"/>
      <c r="C44" s="29"/>
      <c r="D44" s="29"/>
      <c r="E44" s="29"/>
      <c r="F44" s="30"/>
      <c r="G44" s="29"/>
      <c r="H44" s="31"/>
      <c r="I44" s="28"/>
      <c r="J44" s="30"/>
      <c r="K44" s="29"/>
      <c r="L44" s="32"/>
    </row>
    <row r="45" spans="1:12" ht="13.5" thickTop="1">
      <c r="A45" s="1"/>
      <c r="B45" s="1"/>
      <c r="C45" s="1"/>
      <c r="D45" s="1"/>
      <c r="E45" s="1"/>
      <c r="F45" s="8"/>
      <c r="G45" s="1"/>
      <c r="H45" s="1"/>
      <c r="I45" s="1"/>
      <c r="J45" s="8"/>
      <c r="K45" s="1"/>
      <c r="L45" s="1"/>
    </row>
    <row r="46" spans="1:12" ht="12.75">
      <c r="A46" s="1"/>
      <c r="B46" s="1"/>
      <c r="C46" s="1"/>
      <c r="D46" s="1"/>
      <c r="E46" s="1"/>
      <c r="F46" s="8">
        <f>SUM(F8:F44)</f>
        <v>0</v>
      </c>
      <c r="G46" s="1"/>
      <c r="H46" s="1"/>
      <c r="I46" s="1"/>
      <c r="J46" s="8">
        <f>SUM(J8:J44)</f>
        <v>0</v>
      </c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sheetProtection/>
  <mergeCells count="16">
    <mergeCell ref="L5:L6"/>
    <mergeCell ref="D5:D6"/>
    <mergeCell ref="E5:E6"/>
    <mergeCell ref="F5:F6"/>
    <mergeCell ref="G5:G6"/>
    <mergeCell ref="H5:H6"/>
    <mergeCell ref="K5:K6"/>
    <mergeCell ref="A4:L4"/>
    <mergeCell ref="I5:J5"/>
    <mergeCell ref="A1:E1"/>
    <mergeCell ref="K1:L1"/>
    <mergeCell ref="A2:E2"/>
    <mergeCell ref="K2:L2"/>
    <mergeCell ref="A5:A6"/>
    <mergeCell ref="B5:B6"/>
    <mergeCell ref="C5:C6"/>
  </mergeCells>
  <printOptions horizontalCentered="1"/>
  <pageMargins left="0.7874015748031497" right="0.3937007874015748" top="0.3937007874015748" bottom="0.3937007874015748" header="0.5118110236220472" footer="0.5118110236220472"/>
  <pageSetup fitToHeight="1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.625" style="0" customWidth="1"/>
    <col min="3" max="3" width="21.375" style="0" customWidth="1"/>
    <col min="4" max="4" width="10.00390625" style="0" customWidth="1"/>
    <col min="5" max="5" width="7.625" style="0" customWidth="1"/>
    <col min="6" max="6" width="18.25390625" style="0" customWidth="1"/>
    <col min="7" max="7" width="10.125" style="0" customWidth="1"/>
    <col min="8" max="8" width="11.375" style="0" customWidth="1"/>
    <col min="9" max="9" width="16.25390625" style="0" customWidth="1"/>
    <col min="10" max="10" width="10.125" style="0" customWidth="1"/>
  </cols>
  <sheetData>
    <row r="1" spans="1:11" ht="23.25" customHeight="1" thickBot="1">
      <c r="A1" s="63" t="s">
        <v>41</v>
      </c>
      <c r="B1" s="63"/>
      <c r="C1" s="63"/>
      <c r="D1" s="63"/>
      <c r="E1" s="63"/>
      <c r="J1" s="64" t="s">
        <v>42</v>
      </c>
      <c r="K1" s="65"/>
    </row>
    <row r="2" spans="1:11" ht="17.25" customHeight="1">
      <c r="A2" s="66" t="s">
        <v>38</v>
      </c>
      <c r="B2" s="66"/>
      <c r="C2" s="66"/>
      <c r="D2" s="66"/>
      <c r="E2" s="66"/>
      <c r="J2" s="67" t="s">
        <v>39</v>
      </c>
      <c r="K2" s="67"/>
    </row>
    <row r="3" spans="1:12" ht="21" customHeight="1">
      <c r="A3" s="55" t="s">
        <v>36</v>
      </c>
      <c r="B3" s="58">
        <v>40909</v>
      </c>
      <c r="C3" s="55" t="s">
        <v>37</v>
      </c>
      <c r="D3" s="57">
        <v>41274</v>
      </c>
      <c r="E3" s="55"/>
      <c r="F3" s="55"/>
      <c r="G3" s="55"/>
      <c r="H3" s="55"/>
      <c r="I3" s="55"/>
      <c r="J3" s="55"/>
      <c r="K3" s="55"/>
      <c r="L3" s="55"/>
    </row>
    <row r="4" spans="1:11" ht="26.25" customHeight="1" thickBot="1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51.75" thickTop="1">
      <c r="A5" s="2" t="s">
        <v>45</v>
      </c>
      <c r="B5" s="3" t="s">
        <v>1</v>
      </c>
      <c r="C5" s="3" t="s">
        <v>18</v>
      </c>
      <c r="D5" s="3" t="s">
        <v>7</v>
      </c>
      <c r="E5" s="3" t="s">
        <v>8</v>
      </c>
      <c r="F5" s="3" t="s">
        <v>46</v>
      </c>
      <c r="G5" s="3" t="s">
        <v>4</v>
      </c>
      <c r="H5" s="3" t="s">
        <v>21</v>
      </c>
      <c r="I5" s="3" t="s">
        <v>10</v>
      </c>
      <c r="J5" s="3" t="s">
        <v>9</v>
      </c>
      <c r="K5" s="4" t="s">
        <v>44</v>
      </c>
    </row>
    <row r="6" spans="1:11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7">
        <v>11</v>
      </c>
    </row>
    <row r="7" spans="1:11" ht="16.5" thickTop="1">
      <c r="A7" s="33"/>
      <c r="B7" s="41"/>
      <c r="C7" s="34"/>
      <c r="D7" s="34"/>
      <c r="E7" s="39"/>
      <c r="F7" s="34"/>
      <c r="G7" s="39"/>
      <c r="H7" s="43"/>
      <c r="I7" s="34"/>
      <c r="J7" s="41"/>
      <c r="K7" s="35"/>
    </row>
    <row r="8" spans="1:11" ht="15.75">
      <c r="A8" s="36"/>
      <c r="B8" s="42"/>
      <c r="C8" s="37"/>
      <c r="D8" s="37"/>
      <c r="E8" s="40"/>
      <c r="F8" s="37"/>
      <c r="G8" s="40"/>
      <c r="H8" s="44"/>
      <c r="I8" s="37"/>
      <c r="J8" s="42"/>
      <c r="K8" s="38"/>
    </row>
    <row r="9" spans="1:11" ht="15.75">
      <c r="A9" s="36"/>
      <c r="B9" s="42"/>
      <c r="C9" s="37"/>
      <c r="D9" s="37"/>
      <c r="E9" s="40"/>
      <c r="F9" s="37"/>
      <c r="G9" s="40"/>
      <c r="H9" s="44"/>
      <c r="I9" s="37"/>
      <c r="J9" s="42"/>
      <c r="K9" s="38"/>
    </row>
    <row r="10" spans="1:11" ht="15.75">
      <c r="A10" s="36"/>
      <c r="B10" s="42"/>
      <c r="C10" s="37"/>
      <c r="D10" s="37"/>
      <c r="E10" s="40"/>
      <c r="F10" s="37"/>
      <c r="G10" s="40"/>
      <c r="H10" s="44"/>
      <c r="I10" s="37"/>
      <c r="J10" s="42"/>
      <c r="K10" s="38"/>
    </row>
    <row r="11" spans="1:11" ht="15.75">
      <c r="A11" s="36"/>
      <c r="B11" s="42"/>
      <c r="C11" s="37"/>
      <c r="D11" s="37"/>
      <c r="E11" s="40"/>
      <c r="F11" s="37"/>
      <c r="G11" s="40"/>
      <c r="H11" s="44"/>
      <c r="I11" s="37"/>
      <c r="J11" s="42"/>
      <c r="K11" s="38"/>
    </row>
    <row r="12" spans="1:11" ht="15.75">
      <c r="A12" s="36"/>
      <c r="B12" s="42"/>
      <c r="C12" s="37"/>
      <c r="D12" s="37"/>
      <c r="E12" s="40"/>
      <c r="F12" s="37"/>
      <c r="G12" s="40"/>
      <c r="H12" s="44"/>
      <c r="I12" s="37"/>
      <c r="J12" s="42"/>
      <c r="K12" s="38"/>
    </row>
    <row r="13" spans="1:11" ht="15.75">
      <c r="A13" s="36"/>
      <c r="B13" s="42"/>
      <c r="C13" s="37"/>
      <c r="D13" s="37"/>
      <c r="E13" s="40"/>
      <c r="F13" s="37"/>
      <c r="G13" s="40"/>
      <c r="H13" s="44"/>
      <c r="I13" s="37"/>
      <c r="J13" s="42"/>
      <c r="K13" s="38"/>
    </row>
    <row r="14" spans="1:11" ht="15.75">
      <c r="A14" s="36"/>
      <c r="B14" s="42"/>
      <c r="C14" s="37"/>
      <c r="D14" s="37"/>
      <c r="E14" s="40"/>
      <c r="F14" s="37"/>
      <c r="G14" s="40"/>
      <c r="H14" s="44"/>
      <c r="I14" s="37"/>
      <c r="J14" s="42"/>
      <c r="K14" s="38"/>
    </row>
    <row r="15" spans="1:11" ht="15.75">
      <c r="A15" s="36"/>
      <c r="B15" s="42"/>
      <c r="C15" s="37"/>
      <c r="D15" s="37"/>
      <c r="E15" s="40"/>
      <c r="F15" s="37"/>
      <c r="G15" s="40"/>
      <c r="H15" s="44"/>
      <c r="I15" s="37"/>
      <c r="J15" s="42"/>
      <c r="K15" s="38"/>
    </row>
    <row r="16" spans="1:11" ht="15.75">
      <c r="A16" s="36"/>
      <c r="B16" s="42"/>
      <c r="C16" s="37"/>
      <c r="D16" s="37"/>
      <c r="E16" s="40"/>
      <c r="F16" s="37"/>
      <c r="G16" s="40"/>
      <c r="H16" s="44"/>
      <c r="I16" s="37"/>
      <c r="J16" s="42"/>
      <c r="K16" s="38"/>
    </row>
    <row r="17" spans="1:11" ht="15.75">
      <c r="A17" s="36"/>
      <c r="B17" s="42"/>
      <c r="C17" s="37"/>
      <c r="D17" s="37"/>
      <c r="E17" s="40"/>
      <c r="F17" s="37"/>
      <c r="G17" s="40"/>
      <c r="H17" s="44"/>
      <c r="I17" s="37"/>
      <c r="J17" s="42"/>
      <c r="K17" s="38"/>
    </row>
    <row r="18" spans="1:11" ht="15.75">
      <c r="A18" s="36"/>
      <c r="B18" s="42"/>
      <c r="C18" s="37"/>
      <c r="D18" s="37"/>
      <c r="E18" s="40"/>
      <c r="F18" s="37"/>
      <c r="G18" s="40"/>
      <c r="H18" s="44"/>
      <c r="I18" s="37"/>
      <c r="J18" s="42"/>
      <c r="K18" s="38"/>
    </row>
    <row r="19" spans="1:11" ht="15.75">
      <c r="A19" s="36"/>
      <c r="B19" s="42"/>
      <c r="C19" s="37"/>
      <c r="D19" s="37"/>
      <c r="E19" s="40"/>
      <c r="F19" s="37"/>
      <c r="G19" s="40"/>
      <c r="H19" s="44"/>
      <c r="I19" s="37"/>
      <c r="J19" s="42"/>
      <c r="K19" s="38"/>
    </row>
    <row r="20" spans="1:11" ht="15.75">
      <c r="A20" s="36"/>
      <c r="B20" s="42"/>
      <c r="C20" s="37"/>
      <c r="D20" s="37"/>
      <c r="E20" s="40"/>
      <c r="F20" s="37"/>
      <c r="G20" s="40"/>
      <c r="H20" s="44"/>
      <c r="I20" s="37"/>
      <c r="J20" s="42"/>
      <c r="K20" s="38"/>
    </row>
    <row r="21" spans="1:11" ht="15.75">
      <c r="A21" s="36"/>
      <c r="B21" s="42"/>
      <c r="C21" s="37"/>
      <c r="D21" s="37"/>
      <c r="E21" s="40"/>
      <c r="F21" s="37"/>
      <c r="G21" s="40"/>
      <c r="H21" s="44"/>
      <c r="I21" s="37"/>
      <c r="J21" s="42"/>
      <c r="K21" s="38"/>
    </row>
    <row r="22" spans="1:11" ht="15.75">
      <c r="A22" s="36"/>
      <c r="B22" s="42"/>
      <c r="C22" s="37"/>
      <c r="D22" s="37"/>
      <c r="E22" s="40"/>
      <c r="F22" s="37"/>
      <c r="G22" s="40"/>
      <c r="H22" s="44"/>
      <c r="I22" s="37"/>
      <c r="J22" s="42"/>
      <c r="K22" s="38"/>
    </row>
    <row r="23" spans="1:11" ht="15.75">
      <c r="A23" s="36"/>
      <c r="B23" s="42"/>
      <c r="C23" s="37"/>
      <c r="D23" s="37"/>
      <c r="E23" s="40"/>
      <c r="F23" s="37"/>
      <c r="G23" s="40"/>
      <c r="H23" s="44"/>
      <c r="I23" s="37"/>
      <c r="J23" s="42"/>
      <c r="K23" s="38"/>
    </row>
    <row r="24" spans="1:11" ht="15.75">
      <c r="A24" s="36"/>
      <c r="B24" s="42"/>
      <c r="C24" s="37"/>
      <c r="D24" s="37"/>
      <c r="E24" s="40"/>
      <c r="F24" s="37"/>
      <c r="G24" s="40"/>
      <c r="H24" s="44"/>
      <c r="I24" s="37"/>
      <c r="J24" s="42"/>
      <c r="K24" s="38"/>
    </row>
    <row r="25" spans="1:11" ht="15.75">
      <c r="A25" s="36"/>
      <c r="B25" s="42"/>
      <c r="C25" s="37"/>
      <c r="D25" s="37"/>
      <c r="E25" s="40"/>
      <c r="F25" s="37"/>
      <c r="G25" s="40"/>
      <c r="H25" s="44"/>
      <c r="I25" s="37"/>
      <c r="J25" s="42"/>
      <c r="K25" s="38"/>
    </row>
    <row r="26" spans="1:11" ht="15.75">
      <c r="A26" s="36"/>
      <c r="B26" s="42"/>
      <c r="C26" s="37"/>
      <c r="D26" s="37"/>
      <c r="E26" s="40"/>
      <c r="F26" s="37"/>
      <c r="G26" s="40"/>
      <c r="H26" s="44"/>
      <c r="I26" s="37"/>
      <c r="J26" s="42"/>
      <c r="K26" s="38"/>
    </row>
    <row r="27" spans="1:11" ht="15.75">
      <c r="A27" s="36"/>
      <c r="B27" s="42"/>
      <c r="C27" s="37"/>
      <c r="D27" s="37"/>
      <c r="E27" s="40"/>
      <c r="F27" s="37"/>
      <c r="G27" s="40"/>
      <c r="H27" s="44"/>
      <c r="I27" s="37"/>
      <c r="J27" s="42"/>
      <c r="K27" s="38"/>
    </row>
    <row r="28" spans="1:11" ht="15.75">
      <c r="A28" s="36"/>
      <c r="B28" s="42"/>
      <c r="C28" s="37"/>
      <c r="D28" s="37"/>
      <c r="E28" s="40"/>
      <c r="F28" s="37"/>
      <c r="G28" s="40"/>
      <c r="H28" s="44"/>
      <c r="I28" s="37"/>
      <c r="J28" s="42"/>
      <c r="K28" s="38"/>
    </row>
    <row r="29" spans="1:11" ht="15.75">
      <c r="A29" s="36"/>
      <c r="B29" s="42"/>
      <c r="C29" s="37"/>
      <c r="D29" s="37"/>
      <c r="E29" s="40"/>
      <c r="F29" s="37"/>
      <c r="G29" s="40"/>
      <c r="H29" s="44"/>
      <c r="I29" s="37"/>
      <c r="J29" s="42"/>
      <c r="K29" s="38"/>
    </row>
    <row r="30" spans="1:11" ht="15.75">
      <c r="A30" s="36"/>
      <c r="B30" s="42"/>
      <c r="C30" s="37"/>
      <c r="D30" s="37"/>
      <c r="E30" s="40"/>
      <c r="F30" s="37"/>
      <c r="G30" s="40"/>
      <c r="H30" s="44"/>
      <c r="I30" s="37"/>
      <c r="J30" s="42"/>
      <c r="K30" s="38"/>
    </row>
    <row r="31" spans="1:11" ht="15.75">
      <c r="A31" s="21"/>
      <c r="B31" s="22"/>
      <c r="C31" s="23"/>
      <c r="D31" s="23"/>
      <c r="E31" s="24"/>
      <c r="F31" s="23"/>
      <c r="G31" s="24"/>
      <c r="H31" s="25"/>
      <c r="I31" s="23"/>
      <c r="J31" s="22"/>
      <c r="K31" s="26"/>
    </row>
    <row r="32" spans="1:11" ht="15.75">
      <c r="A32" s="21"/>
      <c r="B32" s="22"/>
      <c r="C32" s="23"/>
      <c r="D32" s="23"/>
      <c r="E32" s="24"/>
      <c r="F32" s="23"/>
      <c r="G32" s="24"/>
      <c r="H32" s="25"/>
      <c r="I32" s="23"/>
      <c r="J32" s="22"/>
      <c r="K32" s="26"/>
    </row>
    <row r="33" spans="1:11" ht="15.75">
      <c r="A33" s="21"/>
      <c r="B33" s="22"/>
      <c r="C33" s="23"/>
      <c r="D33" s="23"/>
      <c r="E33" s="24"/>
      <c r="F33" s="23"/>
      <c r="G33" s="24"/>
      <c r="H33" s="25"/>
      <c r="I33" s="23"/>
      <c r="J33" s="22"/>
      <c r="K33" s="26"/>
    </row>
    <row r="34" spans="1:11" ht="15.75">
      <c r="A34" s="21"/>
      <c r="B34" s="22"/>
      <c r="C34" s="23"/>
      <c r="D34" s="23"/>
      <c r="E34" s="24"/>
      <c r="F34" s="23"/>
      <c r="G34" s="24"/>
      <c r="H34" s="25"/>
      <c r="I34" s="23"/>
      <c r="J34" s="22"/>
      <c r="K34" s="26"/>
    </row>
    <row r="35" spans="1:11" ht="16.5" thickBot="1">
      <c r="A35" s="27"/>
      <c r="B35" s="28"/>
      <c r="C35" s="29"/>
      <c r="D35" s="29"/>
      <c r="E35" s="30"/>
      <c r="F35" s="29"/>
      <c r="G35" s="30"/>
      <c r="H35" s="31"/>
      <c r="I35" s="29"/>
      <c r="J35" s="28"/>
      <c r="K35" s="32"/>
    </row>
    <row r="36" spans="1:11" ht="13.5" thickTop="1">
      <c r="A36" s="1"/>
      <c r="B36" s="1"/>
      <c r="C36" s="1"/>
      <c r="D36" s="1"/>
      <c r="E36" s="1"/>
      <c r="F36" s="1"/>
      <c r="G36" s="8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8">
        <f>SUM(G7:G35)</f>
        <v>0</v>
      </c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sheetProtection/>
  <mergeCells count="5">
    <mergeCell ref="A4:K4"/>
    <mergeCell ref="A1:E1"/>
    <mergeCell ref="J1:K1"/>
    <mergeCell ref="A2:E2"/>
    <mergeCell ref="J2:K2"/>
  </mergeCells>
  <printOptions horizontalCentered="1"/>
  <pageMargins left="0.7874015748031497" right="0.3937007874015748" top="0.3937007874015748" bottom="0.3937007874015748" header="0.5118110236220472" footer="0.5118110236220472"/>
  <pageSetup fitToHeight="1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5.00390625" style="0" customWidth="1"/>
    <col min="2" max="2" width="10.00390625" style="0" customWidth="1"/>
    <col min="4" max="4" width="18.25390625" style="0" customWidth="1"/>
    <col min="5" max="5" width="14.00390625" style="0" customWidth="1"/>
    <col min="6" max="6" width="10.375" style="0" customWidth="1"/>
    <col min="7" max="7" width="10.625" style="0" customWidth="1"/>
    <col min="8" max="8" width="17.125" style="0" customWidth="1"/>
    <col min="9" max="9" width="14.625" style="0" customWidth="1"/>
    <col min="10" max="10" width="10.00390625" style="0" customWidth="1"/>
    <col min="11" max="11" width="11.00390625" style="0" customWidth="1"/>
  </cols>
  <sheetData>
    <row r="1" spans="1:12" ht="23.25" customHeight="1" thickBot="1">
      <c r="A1" s="63" t="s">
        <v>41</v>
      </c>
      <c r="B1" s="63"/>
      <c r="C1" s="63"/>
      <c r="D1" s="63"/>
      <c r="E1" s="63"/>
      <c r="K1" s="64" t="s">
        <v>42</v>
      </c>
      <c r="L1" s="65"/>
    </row>
    <row r="2" spans="1:12" ht="17.25" customHeight="1">
      <c r="A2" s="66" t="s">
        <v>38</v>
      </c>
      <c r="B2" s="66"/>
      <c r="C2" s="66"/>
      <c r="D2" s="66"/>
      <c r="E2" s="66"/>
      <c r="K2" s="67" t="s">
        <v>39</v>
      </c>
      <c r="L2" s="67"/>
    </row>
    <row r="3" spans="1:12" ht="21" customHeight="1">
      <c r="A3" s="55" t="s">
        <v>36</v>
      </c>
      <c r="B3" s="58">
        <v>40909</v>
      </c>
      <c r="C3" s="55" t="s">
        <v>37</v>
      </c>
      <c r="D3" s="57">
        <v>41274</v>
      </c>
      <c r="E3" s="55"/>
      <c r="F3" s="55"/>
      <c r="G3" s="55"/>
      <c r="H3" s="55"/>
      <c r="I3" s="55"/>
      <c r="J3" s="55"/>
      <c r="K3" s="55"/>
      <c r="L3" s="55"/>
    </row>
    <row r="4" spans="1:12" ht="27.75" customHeight="1" thickBot="1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6.25" thickTop="1">
      <c r="A5" s="2" t="s">
        <v>0</v>
      </c>
      <c r="B5" s="3" t="s">
        <v>1</v>
      </c>
      <c r="C5" s="3" t="s">
        <v>2</v>
      </c>
      <c r="D5" s="3" t="s">
        <v>16</v>
      </c>
      <c r="E5" s="3" t="s">
        <v>13</v>
      </c>
      <c r="F5" s="3" t="s">
        <v>4</v>
      </c>
      <c r="G5" s="3" t="s">
        <v>21</v>
      </c>
      <c r="H5" s="3" t="s">
        <v>14</v>
      </c>
      <c r="I5" s="3" t="s">
        <v>15</v>
      </c>
      <c r="J5" s="68" t="s">
        <v>24</v>
      </c>
      <c r="K5" s="69"/>
      <c r="L5" s="4" t="s">
        <v>6</v>
      </c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59">
        <v>11</v>
      </c>
      <c r="L6" s="7">
        <v>12</v>
      </c>
    </row>
    <row r="7" spans="1:12" ht="16.5" thickTop="1">
      <c r="A7" s="9"/>
      <c r="B7" s="10"/>
      <c r="C7" s="11"/>
      <c r="D7" s="11"/>
      <c r="E7" s="11"/>
      <c r="F7" s="12"/>
      <c r="G7" s="13"/>
      <c r="H7" s="11"/>
      <c r="I7" s="11"/>
      <c r="J7" s="10"/>
      <c r="K7" s="10"/>
      <c r="L7" s="14"/>
    </row>
    <row r="8" spans="1:12" ht="15.75">
      <c r="A8" s="15"/>
      <c r="B8" s="16"/>
      <c r="C8" s="17"/>
      <c r="D8" s="17"/>
      <c r="E8" s="17"/>
      <c r="F8" s="18"/>
      <c r="G8" s="19"/>
      <c r="H8" s="17"/>
      <c r="I8" s="17"/>
      <c r="J8" s="16"/>
      <c r="K8" s="16"/>
      <c r="L8" s="20"/>
    </row>
    <row r="9" spans="1:12" ht="15.75">
      <c r="A9" s="15"/>
      <c r="B9" s="16"/>
      <c r="C9" s="17"/>
      <c r="D9" s="17"/>
      <c r="E9" s="17"/>
      <c r="F9" s="18"/>
      <c r="G9" s="19"/>
      <c r="H9" s="17"/>
      <c r="I9" s="17"/>
      <c r="J9" s="16"/>
      <c r="K9" s="16"/>
      <c r="L9" s="20"/>
    </row>
    <row r="10" spans="1:12" ht="15.75">
      <c r="A10" s="15"/>
      <c r="B10" s="16"/>
      <c r="C10" s="17"/>
      <c r="D10" s="17"/>
      <c r="E10" s="17"/>
      <c r="F10" s="18"/>
      <c r="G10" s="19"/>
      <c r="H10" s="17"/>
      <c r="I10" s="17"/>
      <c r="J10" s="16"/>
      <c r="K10" s="16"/>
      <c r="L10" s="20"/>
    </row>
    <row r="11" spans="1:12" ht="15.75">
      <c r="A11" s="15"/>
      <c r="B11" s="16"/>
      <c r="C11" s="17"/>
      <c r="D11" s="17"/>
      <c r="E11" s="17"/>
      <c r="F11" s="18"/>
      <c r="G11" s="19"/>
      <c r="H11" s="17"/>
      <c r="I11" s="17"/>
      <c r="J11" s="16"/>
      <c r="K11" s="16"/>
      <c r="L11" s="20"/>
    </row>
    <row r="12" spans="1:12" ht="15.75">
      <c r="A12" s="15"/>
      <c r="B12" s="16"/>
      <c r="C12" s="17"/>
      <c r="D12" s="17"/>
      <c r="E12" s="17"/>
      <c r="F12" s="18"/>
      <c r="G12" s="19"/>
      <c r="H12" s="17"/>
      <c r="I12" s="17"/>
      <c r="J12" s="16"/>
      <c r="K12" s="16"/>
      <c r="L12" s="20"/>
    </row>
    <row r="13" spans="1:12" ht="15.75">
      <c r="A13" s="15"/>
      <c r="B13" s="16"/>
      <c r="C13" s="17"/>
      <c r="D13" s="17"/>
      <c r="E13" s="17"/>
      <c r="F13" s="18"/>
      <c r="G13" s="19"/>
      <c r="H13" s="17"/>
      <c r="I13" s="17"/>
      <c r="J13" s="16"/>
      <c r="K13" s="16"/>
      <c r="L13" s="20"/>
    </row>
    <row r="14" spans="1:12" ht="15.75">
      <c r="A14" s="15"/>
      <c r="B14" s="16"/>
      <c r="C14" s="17"/>
      <c r="D14" s="17"/>
      <c r="E14" s="17"/>
      <c r="F14" s="18"/>
      <c r="G14" s="19"/>
      <c r="H14" s="17"/>
      <c r="I14" s="17"/>
      <c r="J14" s="16"/>
      <c r="K14" s="16"/>
      <c r="L14" s="20"/>
    </row>
    <row r="15" spans="1:12" ht="15.75">
      <c r="A15" s="15"/>
      <c r="B15" s="16"/>
      <c r="C15" s="17"/>
      <c r="D15" s="17"/>
      <c r="E15" s="17"/>
      <c r="F15" s="18"/>
      <c r="G15" s="19"/>
      <c r="H15" s="17"/>
      <c r="I15" s="17"/>
      <c r="J15" s="16"/>
      <c r="K15" s="16"/>
      <c r="L15" s="20"/>
    </row>
    <row r="16" spans="1:12" ht="15.75">
      <c r="A16" s="15"/>
      <c r="B16" s="16"/>
      <c r="C16" s="17"/>
      <c r="D16" s="17"/>
      <c r="E16" s="17"/>
      <c r="F16" s="18"/>
      <c r="G16" s="19"/>
      <c r="H16" s="17"/>
      <c r="I16" s="17"/>
      <c r="J16" s="16"/>
      <c r="K16" s="16"/>
      <c r="L16" s="20"/>
    </row>
    <row r="17" spans="1:12" ht="15.75">
      <c r="A17" s="15"/>
      <c r="B17" s="16"/>
      <c r="C17" s="17"/>
      <c r="D17" s="17"/>
      <c r="E17" s="17"/>
      <c r="F17" s="18"/>
      <c r="G17" s="19"/>
      <c r="H17" s="17"/>
      <c r="I17" s="17"/>
      <c r="J17" s="16"/>
      <c r="K17" s="16"/>
      <c r="L17" s="20"/>
    </row>
    <row r="18" spans="1:12" ht="15.75">
      <c r="A18" s="15"/>
      <c r="B18" s="16"/>
      <c r="C18" s="17"/>
      <c r="D18" s="17"/>
      <c r="E18" s="17"/>
      <c r="F18" s="18"/>
      <c r="G18" s="19"/>
      <c r="H18" s="17"/>
      <c r="I18" s="17"/>
      <c r="J18" s="16"/>
      <c r="K18" s="16"/>
      <c r="L18" s="20"/>
    </row>
    <row r="19" spans="1:12" ht="15.75">
      <c r="A19" s="15"/>
      <c r="B19" s="16"/>
      <c r="C19" s="17"/>
      <c r="D19" s="17"/>
      <c r="E19" s="17"/>
      <c r="F19" s="18"/>
      <c r="G19" s="19"/>
      <c r="H19" s="17"/>
      <c r="I19" s="17"/>
      <c r="J19" s="16"/>
      <c r="K19" s="16"/>
      <c r="L19" s="20"/>
    </row>
    <row r="20" spans="1:12" ht="15.75">
      <c r="A20" s="15"/>
      <c r="B20" s="16"/>
      <c r="C20" s="17"/>
      <c r="D20" s="17"/>
      <c r="E20" s="17"/>
      <c r="F20" s="18"/>
      <c r="G20" s="19"/>
      <c r="H20" s="17"/>
      <c r="I20" s="17"/>
      <c r="J20" s="16"/>
      <c r="K20" s="16"/>
      <c r="L20" s="20"/>
    </row>
    <row r="21" spans="1:12" ht="15.75">
      <c r="A21" s="15"/>
      <c r="B21" s="16"/>
      <c r="C21" s="17"/>
      <c r="D21" s="17"/>
      <c r="E21" s="17"/>
      <c r="F21" s="18"/>
      <c r="G21" s="19"/>
      <c r="H21" s="17"/>
      <c r="I21" s="17"/>
      <c r="J21" s="16"/>
      <c r="K21" s="16"/>
      <c r="L21" s="20"/>
    </row>
    <row r="22" spans="1:12" ht="15.75">
      <c r="A22" s="15"/>
      <c r="B22" s="16"/>
      <c r="C22" s="17"/>
      <c r="D22" s="17"/>
      <c r="E22" s="17"/>
      <c r="F22" s="18"/>
      <c r="G22" s="19"/>
      <c r="H22" s="17"/>
      <c r="I22" s="17"/>
      <c r="J22" s="16"/>
      <c r="K22" s="16"/>
      <c r="L22" s="20"/>
    </row>
    <row r="23" spans="1:12" ht="15.75">
      <c r="A23" s="15"/>
      <c r="B23" s="16"/>
      <c r="C23" s="17"/>
      <c r="D23" s="17"/>
      <c r="E23" s="17"/>
      <c r="F23" s="18"/>
      <c r="G23" s="19"/>
      <c r="H23" s="17"/>
      <c r="I23" s="17"/>
      <c r="J23" s="16"/>
      <c r="K23" s="16"/>
      <c r="L23" s="20"/>
    </row>
    <row r="24" spans="1:12" ht="15.75">
      <c r="A24" s="15"/>
      <c r="B24" s="16"/>
      <c r="C24" s="17"/>
      <c r="D24" s="17"/>
      <c r="E24" s="17"/>
      <c r="F24" s="18"/>
      <c r="G24" s="19"/>
      <c r="H24" s="17"/>
      <c r="I24" s="17"/>
      <c r="J24" s="16"/>
      <c r="K24" s="16"/>
      <c r="L24" s="20"/>
    </row>
    <row r="25" spans="1:12" ht="15.75">
      <c r="A25" s="15"/>
      <c r="B25" s="16"/>
      <c r="C25" s="17"/>
      <c r="D25" s="17"/>
      <c r="E25" s="17"/>
      <c r="F25" s="18"/>
      <c r="G25" s="19"/>
      <c r="H25" s="17"/>
      <c r="I25" s="17"/>
      <c r="J25" s="16"/>
      <c r="K25" s="16"/>
      <c r="L25" s="20"/>
    </row>
    <row r="26" spans="1:12" ht="15.75">
      <c r="A26" s="15"/>
      <c r="B26" s="16"/>
      <c r="C26" s="17"/>
      <c r="D26" s="17"/>
      <c r="E26" s="17"/>
      <c r="F26" s="18"/>
      <c r="G26" s="19"/>
      <c r="H26" s="17"/>
      <c r="I26" s="17"/>
      <c r="J26" s="16"/>
      <c r="K26" s="16"/>
      <c r="L26" s="20"/>
    </row>
    <row r="27" spans="1:12" ht="15.75">
      <c r="A27" s="15"/>
      <c r="B27" s="16"/>
      <c r="C27" s="17"/>
      <c r="D27" s="17"/>
      <c r="E27" s="17"/>
      <c r="F27" s="18"/>
      <c r="G27" s="19"/>
      <c r="H27" s="17"/>
      <c r="I27" s="17"/>
      <c r="J27" s="16"/>
      <c r="K27" s="16"/>
      <c r="L27" s="20"/>
    </row>
    <row r="28" spans="1:12" ht="15.75">
      <c r="A28" s="15"/>
      <c r="B28" s="16"/>
      <c r="C28" s="17"/>
      <c r="D28" s="17"/>
      <c r="E28" s="17"/>
      <c r="F28" s="18"/>
      <c r="G28" s="19"/>
      <c r="H28" s="17"/>
      <c r="I28" s="17"/>
      <c r="J28" s="16"/>
      <c r="K28" s="16"/>
      <c r="L28" s="20"/>
    </row>
    <row r="29" spans="1:12" ht="15.75">
      <c r="A29" s="15"/>
      <c r="B29" s="16"/>
      <c r="C29" s="17"/>
      <c r="D29" s="17"/>
      <c r="E29" s="17"/>
      <c r="F29" s="18"/>
      <c r="G29" s="19"/>
      <c r="H29" s="17"/>
      <c r="I29" s="17"/>
      <c r="J29" s="16"/>
      <c r="K29" s="16"/>
      <c r="L29" s="20"/>
    </row>
    <row r="30" spans="1:12" ht="15.75">
      <c r="A30" s="15"/>
      <c r="B30" s="16"/>
      <c r="C30" s="17"/>
      <c r="D30" s="17"/>
      <c r="E30" s="17"/>
      <c r="F30" s="18"/>
      <c r="G30" s="19"/>
      <c r="H30" s="17"/>
      <c r="I30" s="17"/>
      <c r="J30" s="16"/>
      <c r="K30" s="16"/>
      <c r="L30" s="20"/>
    </row>
    <row r="31" spans="1:12" ht="15.75">
      <c r="A31" s="15"/>
      <c r="B31" s="16"/>
      <c r="C31" s="17"/>
      <c r="D31" s="17"/>
      <c r="E31" s="17"/>
      <c r="F31" s="18"/>
      <c r="G31" s="19"/>
      <c r="H31" s="17"/>
      <c r="I31" s="17"/>
      <c r="J31" s="16"/>
      <c r="K31" s="16"/>
      <c r="L31" s="20"/>
    </row>
    <row r="32" spans="1:12" ht="15.75">
      <c r="A32" s="15"/>
      <c r="B32" s="16"/>
      <c r="C32" s="17"/>
      <c r="D32" s="17"/>
      <c r="E32" s="17"/>
      <c r="F32" s="18"/>
      <c r="G32" s="19"/>
      <c r="H32" s="17"/>
      <c r="I32" s="17"/>
      <c r="J32" s="16"/>
      <c r="K32" s="16"/>
      <c r="L32" s="20"/>
    </row>
    <row r="33" spans="1:12" ht="15.75">
      <c r="A33" s="15"/>
      <c r="B33" s="16"/>
      <c r="C33" s="17"/>
      <c r="D33" s="17"/>
      <c r="E33" s="17"/>
      <c r="F33" s="18"/>
      <c r="G33" s="19"/>
      <c r="H33" s="17"/>
      <c r="I33" s="17"/>
      <c r="J33" s="16"/>
      <c r="K33" s="16"/>
      <c r="L33" s="20"/>
    </row>
    <row r="34" spans="1:12" ht="15.75">
      <c r="A34" s="15"/>
      <c r="B34" s="16"/>
      <c r="C34" s="17"/>
      <c r="D34" s="17"/>
      <c r="E34" s="17"/>
      <c r="F34" s="18"/>
      <c r="G34" s="19"/>
      <c r="H34" s="17"/>
      <c r="I34" s="17"/>
      <c r="J34" s="16"/>
      <c r="K34" s="16"/>
      <c r="L34" s="20"/>
    </row>
    <row r="35" spans="1:12" ht="15.75">
      <c r="A35" s="15"/>
      <c r="B35" s="16"/>
      <c r="C35" s="17"/>
      <c r="D35" s="17"/>
      <c r="E35" s="17"/>
      <c r="F35" s="18"/>
      <c r="G35" s="19"/>
      <c r="H35" s="17"/>
      <c r="I35" s="17"/>
      <c r="J35" s="16"/>
      <c r="K35" s="16"/>
      <c r="L35" s="20"/>
    </row>
    <row r="36" spans="1:12" ht="15.75">
      <c r="A36" s="15"/>
      <c r="B36" s="16"/>
      <c r="C36" s="17"/>
      <c r="D36" s="17"/>
      <c r="E36" s="17"/>
      <c r="F36" s="18"/>
      <c r="G36" s="19"/>
      <c r="H36" s="17"/>
      <c r="I36" s="17"/>
      <c r="J36" s="16"/>
      <c r="K36" s="16"/>
      <c r="L36" s="20"/>
    </row>
    <row r="37" spans="1:12" ht="15.75">
      <c r="A37" s="21"/>
      <c r="B37" s="22"/>
      <c r="C37" s="23"/>
      <c r="D37" s="23"/>
      <c r="E37" s="23"/>
      <c r="F37" s="24"/>
      <c r="G37" s="25"/>
      <c r="H37" s="23"/>
      <c r="I37" s="23"/>
      <c r="J37" s="22"/>
      <c r="K37" s="22"/>
      <c r="L37" s="26"/>
    </row>
    <row r="38" spans="1:12" ht="16.5" thickBot="1">
      <c r="A38" s="27"/>
      <c r="B38" s="28"/>
      <c r="C38" s="29"/>
      <c r="D38" s="29"/>
      <c r="E38" s="29"/>
      <c r="F38" s="30"/>
      <c r="G38" s="31"/>
      <c r="H38" s="29"/>
      <c r="I38" s="29"/>
      <c r="J38" s="28"/>
      <c r="K38" s="28"/>
      <c r="L38" s="32"/>
    </row>
    <row r="39" spans="1:12" ht="13.5" thickTop="1">
      <c r="A39" s="1"/>
      <c r="B39" s="1"/>
      <c r="C39" s="1"/>
      <c r="D39" s="1"/>
      <c r="E39" s="1"/>
      <c r="F39" s="8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8">
        <f>SUM(F7:F38)</f>
        <v>0</v>
      </c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6">
    <mergeCell ref="A1:E1"/>
    <mergeCell ref="K1:L1"/>
    <mergeCell ref="A2:E2"/>
    <mergeCell ref="K2:L2"/>
    <mergeCell ref="A4:L4"/>
    <mergeCell ref="J5:K5"/>
  </mergeCells>
  <printOptions horizontalCentered="1"/>
  <pageMargins left="0.7874015748031497" right="0.3937007874015748" top="0.3937007874015748" bottom="0.3937007874015748" header="0.5118110236220472" footer="0.5118110236220472"/>
  <pageSetup fitToHeight="1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125" style="0" customWidth="1"/>
    <col min="2" max="2" width="10.625" style="0" customWidth="1"/>
    <col min="3" max="3" width="10.25390625" style="0" customWidth="1"/>
    <col min="4" max="4" width="19.00390625" style="0" customWidth="1"/>
    <col min="5" max="5" width="23.25390625" style="0" customWidth="1"/>
    <col min="6" max="6" width="27.625" style="0" customWidth="1"/>
    <col min="7" max="7" width="10.00390625" style="0" customWidth="1"/>
    <col min="9" max="9" width="14.125" style="0" customWidth="1"/>
  </cols>
  <sheetData>
    <row r="1" spans="1:11" ht="23.25" customHeight="1" thickBot="1">
      <c r="A1" s="63" t="s">
        <v>41</v>
      </c>
      <c r="B1" s="63"/>
      <c r="C1" s="63"/>
      <c r="D1" s="63"/>
      <c r="E1" s="63"/>
      <c r="J1" s="64" t="s">
        <v>42</v>
      </c>
      <c r="K1" s="65"/>
    </row>
    <row r="2" spans="1:11" ht="17.25" customHeight="1">
      <c r="A2" s="66" t="s">
        <v>38</v>
      </c>
      <c r="B2" s="66"/>
      <c r="C2" s="66"/>
      <c r="D2" s="66"/>
      <c r="E2" s="66"/>
      <c r="J2" s="67" t="s">
        <v>39</v>
      </c>
      <c r="K2" s="67"/>
    </row>
    <row r="3" spans="1:12" ht="21" customHeight="1">
      <c r="A3" s="55" t="s">
        <v>36</v>
      </c>
      <c r="B3" s="58">
        <v>40909</v>
      </c>
      <c r="C3" s="55" t="s">
        <v>37</v>
      </c>
      <c r="D3" s="57">
        <v>41274</v>
      </c>
      <c r="E3" s="55"/>
      <c r="F3" s="55"/>
      <c r="G3" s="55"/>
      <c r="H3" s="55"/>
      <c r="I3" s="55"/>
      <c r="J3" s="55"/>
      <c r="K3" s="55"/>
      <c r="L3" s="55"/>
    </row>
    <row r="4" spans="1:11" ht="27" customHeight="1" thickBot="1">
      <c r="A4" s="60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6.25" thickTop="1">
      <c r="A5" s="2" t="s">
        <v>0</v>
      </c>
      <c r="B5" s="3" t="s">
        <v>1</v>
      </c>
      <c r="C5" s="3" t="s">
        <v>2</v>
      </c>
      <c r="D5" s="3" t="s">
        <v>19</v>
      </c>
      <c r="E5" s="3" t="s">
        <v>17</v>
      </c>
      <c r="F5" s="3" t="s">
        <v>20</v>
      </c>
      <c r="G5" s="3" t="s">
        <v>4</v>
      </c>
      <c r="H5" s="3" t="s">
        <v>21</v>
      </c>
      <c r="I5" s="3" t="s">
        <v>23</v>
      </c>
      <c r="J5" s="3" t="s">
        <v>22</v>
      </c>
      <c r="K5" s="4" t="s">
        <v>6</v>
      </c>
    </row>
    <row r="6" spans="1:11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7">
        <v>11</v>
      </c>
    </row>
    <row r="7" spans="1:11" ht="16.5" thickTop="1">
      <c r="A7" s="9"/>
      <c r="B7" s="10"/>
      <c r="C7" s="11"/>
      <c r="D7" s="11"/>
      <c r="E7" s="11"/>
      <c r="F7" s="11"/>
      <c r="G7" s="12"/>
      <c r="H7" s="13"/>
      <c r="I7" s="10"/>
      <c r="J7" s="10"/>
      <c r="K7" s="14"/>
    </row>
    <row r="8" spans="1:11" ht="15.75">
      <c r="A8" s="15"/>
      <c r="B8" s="16"/>
      <c r="C8" s="17"/>
      <c r="D8" s="17"/>
      <c r="E8" s="17"/>
      <c r="F8" s="17"/>
      <c r="G8" s="18"/>
      <c r="H8" s="19"/>
      <c r="I8" s="16"/>
      <c r="J8" s="16"/>
      <c r="K8" s="20"/>
    </row>
    <row r="9" spans="1:11" ht="15.75">
      <c r="A9" s="15"/>
      <c r="B9" s="16"/>
      <c r="C9" s="17"/>
      <c r="D9" s="17"/>
      <c r="E9" s="17"/>
      <c r="F9" s="17"/>
      <c r="G9" s="18"/>
      <c r="H9" s="19"/>
      <c r="I9" s="16"/>
      <c r="J9" s="16"/>
      <c r="K9" s="20"/>
    </row>
    <row r="10" spans="1:11" ht="15.75">
      <c r="A10" s="15"/>
      <c r="B10" s="16"/>
      <c r="C10" s="17"/>
      <c r="D10" s="17"/>
      <c r="E10" s="17"/>
      <c r="F10" s="17"/>
      <c r="G10" s="18"/>
      <c r="H10" s="19"/>
      <c r="I10" s="16"/>
      <c r="J10" s="16"/>
      <c r="K10" s="20"/>
    </row>
    <row r="11" spans="1:11" ht="15.75">
      <c r="A11" s="15"/>
      <c r="B11" s="16"/>
      <c r="C11" s="17"/>
      <c r="D11" s="17"/>
      <c r="E11" s="17"/>
      <c r="F11" s="17"/>
      <c r="G11" s="18"/>
      <c r="H11" s="19"/>
      <c r="I11" s="16"/>
      <c r="J11" s="16"/>
      <c r="K11" s="20"/>
    </row>
    <row r="12" spans="1:11" ht="15.75">
      <c r="A12" s="15"/>
      <c r="B12" s="16"/>
      <c r="C12" s="17"/>
      <c r="D12" s="17"/>
      <c r="E12" s="17"/>
      <c r="F12" s="17"/>
      <c r="G12" s="18"/>
      <c r="H12" s="19"/>
      <c r="I12" s="16"/>
      <c r="J12" s="16"/>
      <c r="K12" s="20"/>
    </row>
    <row r="13" spans="1:11" ht="15.75">
      <c r="A13" s="15"/>
      <c r="B13" s="16"/>
      <c r="C13" s="17"/>
      <c r="D13" s="17"/>
      <c r="E13" s="17"/>
      <c r="F13" s="17"/>
      <c r="G13" s="18"/>
      <c r="H13" s="19"/>
      <c r="I13" s="16"/>
      <c r="J13" s="16"/>
      <c r="K13" s="20"/>
    </row>
    <row r="14" spans="1:11" ht="15.75">
      <c r="A14" s="15"/>
      <c r="B14" s="16"/>
      <c r="C14" s="17"/>
      <c r="D14" s="17"/>
      <c r="E14" s="17"/>
      <c r="F14" s="17"/>
      <c r="G14" s="18"/>
      <c r="H14" s="19"/>
      <c r="I14" s="16"/>
      <c r="J14" s="16"/>
      <c r="K14" s="20"/>
    </row>
    <row r="15" spans="1:11" ht="15.75">
      <c r="A15" s="15"/>
      <c r="B15" s="16"/>
      <c r="C15" s="17"/>
      <c r="D15" s="17"/>
      <c r="E15" s="17"/>
      <c r="F15" s="17"/>
      <c r="G15" s="18"/>
      <c r="H15" s="19"/>
      <c r="I15" s="16"/>
      <c r="J15" s="16"/>
      <c r="K15" s="20"/>
    </row>
    <row r="16" spans="1:11" ht="15.75">
      <c r="A16" s="15"/>
      <c r="B16" s="16"/>
      <c r="C16" s="17"/>
      <c r="D16" s="17"/>
      <c r="E16" s="17"/>
      <c r="F16" s="17"/>
      <c r="G16" s="18"/>
      <c r="H16" s="19"/>
      <c r="I16" s="16"/>
      <c r="J16" s="16"/>
      <c r="K16" s="20"/>
    </row>
    <row r="17" spans="1:11" ht="15.75">
      <c r="A17" s="15"/>
      <c r="B17" s="16"/>
      <c r="C17" s="17"/>
      <c r="D17" s="17"/>
      <c r="E17" s="17"/>
      <c r="F17" s="17"/>
      <c r="G17" s="18"/>
      <c r="H17" s="19"/>
      <c r="I17" s="16"/>
      <c r="J17" s="16"/>
      <c r="K17" s="20"/>
    </row>
    <row r="18" spans="1:11" ht="15.75">
      <c r="A18" s="15"/>
      <c r="B18" s="16"/>
      <c r="C18" s="17"/>
      <c r="D18" s="17"/>
      <c r="E18" s="17"/>
      <c r="F18" s="17"/>
      <c r="G18" s="18"/>
      <c r="H18" s="19"/>
      <c r="I18" s="16"/>
      <c r="J18" s="16"/>
      <c r="K18" s="20"/>
    </row>
    <row r="19" spans="1:11" ht="15.75">
      <c r="A19" s="15"/>
      <c r="B19" s="16"/>
      <c r="C19" s="17"/>
      <c r="D19" s="17"/>
      <c r="E19" s="17"/>
      <c r="F19" s="17"/>
      <c r="G19" s="18"/>
      <c r="H19" s="19"/>
      <c r="I19" s="16"/>
      <c r="J19" s="16"/>
      <c r="K19" s="20"/>
    </row>
    <row r="20" spans="1:11" ht="15.75">
      <c r="A20" s="15"/>
      <c r="B20" s="16"/>
      <c r="C20" s="17"/>
      <c r="D20" s="17"/>
      <c r="E20" s="17"/>
      <c r="F20" s="17"/>
      <c r="G20" s="18"/>
      <c r="H20" s="19"/>
      <c r="I20" s="16"/>
      <c r="J20" s="16"/>
      <c r="K20" s="20"/>
    </row>
    <row r="21" spans="1:11" ht="15.75">
      <c r="A21" s="15"/>
      <c r="B21" s="16"/>
      <c r="C21" s="17"/>
      <c r="D21" s="17"/>
      <c r="E21" s="17"/>
      <c r="F21" s="17"/>
      <c r="G21" s="18"/>
      <c r="H21" s="19"/>
      <c r="I21" s="16"/>
      <c r="J21" s="16"/>
      <c r="K21" s="20"/>
    </row>
    <row r="22" spans="1:11" ht="15.75">
      <c r="A22" s="15"/>
      <c r="B22" s="16"/>
      <c r="C22" s="17"/>
      <c r="D22" s="17"/>
      <c r="E22" s="17"/>
      <c r="F22" s="17"/>
      <c r="G22" s="18"/>
      <c r="H22" s="19"/>
      <c r="I22" s="16"/>
      <c r="J22" s="16"/>
      <c r="K22" s="20"/>
    </row>
    <row r="23" spans="1:11" ht="15.75">
      <c r="A23" s="15"/>
      <c r="B23" s="16"/>
      <c r="C23" s="17"/>
      <c r="D23" s="17"/>
      <c r="E23" s="17"/>
      <c r="F23" s="17"/>
      <c r="G23" s="18"/>
      <c r="H23" s="19"/>
      <c r="I23" s="16"/>
      <c r="J23" s="16"/>
      <c r="K23" s="20"/>
    </row>
    <row r="24" spans="1:11" ht="15.75">
      <c r="A24" s="21"/>
      <c r="B24" s="22"/>
      <c r="C24" s="23"/>
      <c r="D24" s="23"/>
      <c r="E24" s="23"/>
      <c r="F24" s="23"/>
      <c r="G24" s="24"/>
      <c r="H24" s="25"/>
      <c r="I24" s="22"/>
      <c r="J24" s="22"/>
      <c r="K24" s="26"/>
    </row>
    <row r="25" spans="1:11" ht="15.75">
      <c r="A25" s="21"/>
      <c r="B25" s="22"/>
      <c r="C25" s="23"/>
      <c r="D25" s="23"/>
      <c r="E25" s="23"/>
      <c r="F25" s="23"/>
      <c r="G25" s="24"/>
      <c r="H25" s="25"/>
      <c r="I25" s="22"/>
      <c r="J25" s="22"/>
      <c r="K25" s="26"/>
    </row>
    <row r="26" spans="1:11" ht="15.75">
      <c r="A26" s="21"/>
      <c r="B26" s="22"/>
      <c r="C26" s="23"/>
      <c r="D26" s="23"/>
      <c r="E26" s="23"/>
      <c r="F26" s="23"/>
      <c r="G26" s="24"/>
      <c r="H26" s="25"/>
      <c r="I26" s="22"/>
      <c r="J26" s="22"/>
      <c r="K26" s="26"/>
    </row>
    <row r="27" spans="1:11" ht="15.75">
      <c r="A27" s="21"/>
      <c r="B27" s="22"/>
      <c r="C27" s="23"/>
      <c r="D27" s="23"/>
      <c r="E27" s="23"/>
      <c r="F27" s="23"/>
      <c r="G27" s="24"/>
      <c r="H27" s="25"/>
      <c r="I27" s="22"/>
      <c r="J27" s="22"/>
      <c r="K27" s="26"/>
    </row>
    <row r="28" spans="1:11" ht="15.75">
      <c r="A28" s="21"/>
      <c r="B28" s="22"/>
      <c r="C28" s="23"/>
      <c r="D28" s="23"/>
      <c r="E28" s="23"/>
      <c r="F28" s="23"/>
      <c r="G28" s="24"/>
      <c r="H28" s="25"/>
      <c r="I28" s="22"/>
      <c r="J28" s="22"/>
      <c r="K28" s="26"/>
    </row>
    <row r="29" spans="1:11" ht="15.75">
      <c r="A29" s="21"/>
      <c r="B29" s="22"/>
      <c r="C29" s="23"/>
      <c r="D29" s="23"/>
      <c r="E29" s="23"/>
      <c r="F29" s="23"/>
      <c r="G29" s="24"/>
      <c r="H29" s="25"/>
      <c r="I29" s="22"/>
      <c r="J29" s="22"/>
      <c r="K29" s="26"/>
    </row>
    <row r="30" spans="1:11" ht="15.75">
      <c r="A30" s="21"/>
      <c r="B30" s="22"/>
      <c r="C30" s="23"/>
      <c r="D30" s="23"/>
      <c r="E30" s="23"/>
      <c r="F30" s="23"/>
      <c r="G30" s="24"/>
      <c r="H30" s="25"/>
      <c r="I30" s="22"/>
      <c r="J30" s="22"/>
      <c r="K30" s="26"/>
    </row>
    <row r="31" spans="1:11" ht="15.75">
      <c r="A31" s="21"/>
      <c r="B31" s="22"/>
      <c r="C31" s="23"/>
      <c r="D31" s="23"/>
      <c r="E31" s="23"/>
      <c r="F31" s="23"/>
      <c r="G31" s="24"/>
      <c r="H31" s="25"/>
      <c r="I31" s="22"/>
      <c r="J31" s="22"/>
      <c r="K31" s="26"/>
    </row>
    <row r="32" spans="1:11" ht="15.75">
      <c r="A32" s="21"/>
      <c r="B32" s="22"/>
      <c r="C32" s="23"/>
      <c r="D32" s="23"/>
      <c r="E32" s="23"/>
      <c r="F32" s="23"/>
      <c r="G32" s="24"/>
      <c r="H32" s="25"/>
      <c r="I32" s="22"/>
      <c r="J32" s="22"/>
      <c r="K32" s="26"/>
    </row>
    <row r="33" spans="1:11" ht="15.75">
      <c r="A33" s="21"/>
      <c r="B33" s="22"/>
      <c r="C33" s="23"/>
      <c r="D33" s="23"/>
      <c r="E33" s="23"/>
      <c r="F33" s="23"/>
      <c r="G33" s="24"/>
      <c r="H33" s="25"/>
      <c r="I33" s="22"/>
      <c r="J33" s="22"/>
      <c r="K33" s="26"/>
    </row>
    <row r="34" spans="1:11" ht="15.75">
      <c r="A34" s="21"/>
      <c r="B34" s="22"/>
      <c r="C34" s="23"/>
      <c r="D34" s="23"/>
      <c r="E34" s="23"/>
      <c r="F34" s="23"/>
      <c r="G34" s="24"/>
      <c r="H34" s="25"/>
      <c r="I34" s="22"/>
      <c r="J34" s="22"/>
      <c r="K34" s="26"/>
    </row>
    <row r="35" spans="1:11" ht="16.5" thickBot="1">
      <c r="A35" s="27"/>
      <c r="B35" s="28"/>
      <c r="C35" s="29"/>
      <c r="D35" s="29"/>
      <c r="E35" s="29"/>
      <c r="F35" s="29"/>
      <c r="G35" s="30"/>
      <c r="H35" s="31"/>
      <c r="I35" s="28"/>
      <c r="J35" s="28"/>
      <c r="K35" s="32"/>
    </row>
    <row r="36" spans="1:11" ht="13.5" thickTop="1">
      <c r="A36" s="1"/>
      <c r="B36" s="1"/>
      <c r="C36" s="1"/>
      <c r="D36" s="1"/>
      <c r="E36" s="1"/>
      <c r="F36" s="1"/>
      <c r="G36" s="8"/>
      <c r="H36" s="1"/>
      <c r="I36" s="1"/>
      <c r="J36" s="1"/>
      <c r="K36" s="1"/>
    </row>
    <row r="37" spans="1:11" ht="12.75">
      <c r="A37" s="1" t="s">
        <v>27</v>
      </c>
      <c r="B37" s="1"/>
      <c r="C37" s="1"/>
      <c r="D37" s="1"/>
      <c r="E37" s="1"/>
      <c r="F37" s="1"/>
      <c r="G37" s="8">
        <f>SUM(G7:G35)</f>
        <v>0</v>
      </c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mergeCells count="5">
    <mergeCell ref="A4:K4"/>
    <mergeCell ref="A1:E1"/>
    <mergeCell ref="J1:K1"/>
    <mergeCell ref="A2:E2"/>
    <mergeCell ref="J2:K2"/>
  </mergeCells>
  <printOptions horizontalCentered="1"/>
  <pageMargins left="0.7874015748031497" right="0.3937007874015748" top="0.3937007874015748" bottom="0.3937007874015748" header="0.5118110236220472" footer="0.5118110236220472"/>
  <pageSetup fitToHeight="1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3" max="3" width="8.125" style="0" customWidth="1"/>
    <col min="4" max="4" width="12.125" style="0" customWidth="1"/>
    <col min="5" max="5" width="9.00390625" style="0" customWidth="1"/>
    <col min="6" max="6" width="33.625" style="0" customWidth="1"/>
    <col min="7" max="7" width="16.25390625" style="0" bestFit="1" customWidth="1"/>
    <col min="8" max="8" width="11.00390625" style="0" bestFit="1" customWidth="1"/>
    <col min="9" max="11" width="11.00390625" style="0" customWidth="1"/>
    <col min="12" max="12" width="12.00390625" style="0" customWidth="1"/>
  </cols>
  <sheetData>
    <row r="1" spans="1:12" ht="23.25" customHeight="1" thickBot="1">
      <c r="A1" s="63" t="s">
        <v>41</v>
      </c>
      <c r="B1" s="63"/>
      <c r="C1" s="63"/>
      <c r="D1" s="63"/>
      <c r="E1" s="63"/>
      <c r="K1" s="64" t="s">
        <v>42</v>
      </c>
      <c r="L1" s="65"/>
    </row>
    <row r="2" spans="1:12" ht="17.25" customHeight="1">
      <c r="A2" s="66" t="s">
        <v>38</v>
      </c>
      <c r="B2" s="66"/>
      <c r="C2" s="66"/>
      <c r="D2" s="66"/>
      <c r="E2" s="66"/>
      <c r="K2" s="67" t="s">
        <v>39</v>
      </c>
      <c r="L2" s="67"/>
    </row>
    <row r="3" spans="1:12" ht="45" customHeigh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21" customHeight="1">
      <c r="A4" s="55" t="s">
        <v>36</v>
      </c>
      <c r="B4" s="58">
        <v>40909</v>
      </c>
      <c r="C4" s="55" t="s">
        <v>37</v>
      </c>
      <c r="D4" s="57">
        <v>41274</v>
      </c>
      <c r="E4" s="55"/>
      <c r="F4" s="55"/>
      <c r="G4" s="55"/>
      <c r="H4" s="55"/>
      <c r="I4" s="55"/>
      <c r="J4" s="55"/>
      <c r="K4" s="55"/>
      <c r="L4" s="55"/>
    </row>
    <row r="5" spans="1:12" ht="21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56" customFormat="1" ht="19.5" customHeight="1">
      <c r="A6" s="66" t="s">
        <v>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1.25" customHeight="1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26.25" customHeight="1" thickTop="1">
      <c r="A8" s="72" t="s">
        <v>0</v>
      </c>
      <c r="B8" s="70" t="s">
        <v>30</v>
      </c>
      <c r="C8" s="74" t="s">
        <v>1</v>
      </c>
      <c r="D8" s="74" t="s">
        <v>21</v>
      </c>
      <c r="E8" s="74" t="s">
        <v>2</v>
      </c>
      <c r="F8" s="74" t="s">
        <v>31</v>
      </c>
      <c r="G8" s="70" t="s">
        <v>25</v>
      </c>
      <c r="H8" s="61" t="s">
        <v>35</v>
      </c>
      <c r="I8" s="62"/>
      <c r="J8" s="61" t="s">
        <v>32</v>
      </c>
      <c r="K8" s="62"/>
      <c r="L8" s="76" t="s">
        <v>6</v>
      </c>
    </row>
    <row r="9" spans="1:12" ht="17.25" customHeight="1">
      <c r="A9" s="73"/>
      <c r="B9" s="71"/>
      <c r="C9" s="75"/>
      <c r="D9" s="75"/>
      <c r="E9" s="75"/>
      <c r="F9" s="75"/>
      <c r="G9" s="71"/>
      <c r="H9" s="49" t="s">
        <v>33</v>
      </c>
      <c r="I9" s="50" t="s">
        <v>34</v>
      </c>
      <c r="J9" s="49" t="s">
        <v>33</v>
      </c>
      <c r="K9" s="50" t="s">
        <v>34</v>
      </c>
      <c r="L9" s="77"/>
    </row>
    <row r="10" spans="1:12" ht="13.5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8">
        <v>9</v>
      </c>
      <c r="J10" s="46">
        <v>9</v>
      </c>
      <c r="K10" s="48">
        <v>10</v>
      </c>
      <c r="L10" s="47">
        <v>11</v>
      </c>
    </row>
    <row r="11" spans="1:12" ht="16.5" thickTop="1">
      <c r="A11" s="33"/>
      <c r="B11" s="34"/>
      <c r="C11" s="41"/>
      <c r="D11" s="43"/>
      <c r="E11" s="34"/>
      <c r="F11" s="34"/>
      <c r="G11" s="34"/>
      <c r="H11" s="41"/>
      <c r="I11" s="39"/>
      <c r="J11" s="51"/>
      <c r="K11" s="51"/>
      <c r="L11" s="35"/>
    </row>
    <row r="12" spans="1:12" ht="15.75">
      <c r="A12" s="36"/>
      <c r="B12" s="37"/>
      <c r="C12" s="42"/>
      <c r="D12" s="44"/>
      <c r="E12" s="37"/>
      <c r="F12" s="37"/>
      <c r="G12" s="37"/>
      <c r="H12" s="42"/>
      <c r="I12" s="40"/>
      <c r="J12" s="52"/>
      <c r="K12" s="52"/>
      <c r="L12" s="38"/>
    </row>
    <row r="13" spans="1:12" ht="15.75">
      <c r="A13" s="36"/>
      <c r="B13" s="37"/>
      <c r="C13" s="42"/>
      <c r="D13" s="44"/>
      <c r="E13" s="37"/>
      <c r="F13" s="37"/>
      <c r="G13" s="37"/>
      <c r="H13" s="42"/>
      <c r="I13" s="40"/>
      <c r="J13" s="52"/>
      <c r="K13" s="52"/>
      <c r="L13" s="38"/>
    </row>
    <row r="14" spans="1:12" ht="15.75">
      <c r="A14" s="36"/>
      <c r="B14" s="37"/>
      <c r="C14" s="42"/>
      <c r="D14" s="44"/>
      <c r="E14" s="37"/>
      <c r="F14" s="37"/>
      <c r="G14" s="37"/>
      <c r="H14" s="42"/>
      <c r="I14" s="40"/>
      <c r="J14" s="52"/>
      <c r="K14" s="52"/>
      <c r="L14" s="38"/>
    </row>
    <row r="15" spans="1:12" ht="15.75">
      <c r="A15" s="36"/>
      <c r="B15" s="37"/>
      <c r="C15" s="42"/>
      <c r="D15" s="44"/>
      <c r="E15" s="37"/>
      <c r="F15" s="37"/>
      <c r="G15" s="37"/>
      <c r="H15" s="42"/>
      <c r="I15" s="40"/>
      <c r="J15" s="52"/>
      <c r="K15" s="52"/>
      <c r="L15" s="38"/>
    </row>
    <row r="16" spans="1:12" ht="15.75">
      <c r="A16" s="36"/>
      <c r="B16" s="37"/>
      <c r="C16" s="42"/>
      <c r="D16" s="44"/>
      <c r="E16" s="37"/>
      <c r="F16" s="37"/>
      <c r="G16" s="37"/>
      <c r="H16" s="42"/>
      <c r="I16" s="40"/>
      <c r="J16" s="52"/>
      <c r="K16" s="52"/>
      <c r="L16" s="38"/>
    </row>
    <row r="17" spans="1:12" ht="15.75">
      <c r="A17" s="36"/>
      <c r="B17" s="37"/>
      <c r="C17" s="42"/>
      <c r="D17" s="44"/>
      <c r="E17" s="37"/>
      <c r="F17" s="37"/>
      <c r="G17" s="37"/>
      <c r="H17" s="42"/>
      <c r="I17" s="40"/>
      <c r="J17" s="52"/>
      <c r="K17" s="52"/>
      <c r="L17" s="38"/>
    </row>
    <row r="18" spans="1:12" ht="15.75">
      <c r="A18" s="36"/>
      <c r="B18" s="37"/>
      <c r="C18" s="42"/>
      <c r="D18" s="44"/>
      <c r="E18" s="37"/>
      <c r="F18" s="37"/>
      <c r="G18" s="37"/>
      <c r="H18" s="42"/>
      <c r="I18" s="40"/>
      <c r="J18" s="52"/>
      <c r="K18" s="52"/>
      <c r="L18" s="38"/>
    </row>
    <row r="19" spans="1:12" ht="15.75">
      <c r="A19" s="36"/>
      <c r="B19" s="37"/>
      <c r="C19" s="42"/>
      <c r="D19" s="44"/>
      <c r="E19" s="37"/>
      <c r="F19" s="37"/>
      <c r="G19" s="37"/>
      <c r="H19" s="42"/>
      <c r="I19" s="40"/>
      <c r="J19" s="52"/>
      <c r="K19" s="52"/>
      <c r="L19" s="38"/>
    </row>
    <row r="20" spans="1:12" ht="15.75">
      <c r="A20" s="36"/>
      <c r="B20" s="37"/>
      <c r="C20" s="42"/>
      <c r="D20" s="44"/>
      <c r="E20" s="37"/>
      <c r="F20" s="37"/>
      <c r="G20" s="37"/>
      <c r="H20" s="42"/>
      <c r="I20" s="40"/>
      <c r="J20" s="52"/>
      <c r="K20" s="52"/>
      <c r="L20" s="38"/>
    </row>
    <row r="21" spans="1:12" ht="15.75">
      <c r="A21" s="36"/>
      <c r="B21" s="37"/>
      <c r="C21" s="42"/>
      <c r="D21" s="44"/>
      <c r="E21" s="37"/>
      <c r="F21" s="37"/>
      <c r="G21" s="37"/>
      <c r="H21" s="42"/>
      <c r="I21" s="40"/>
      <c r="J21" s="52"/>
      <c r="K21" s="52"/>
      <c r="L21" s="38"/>
    </row>
    <row r="22" spans="1:12" ht="15.75">
      <c r="A22" s="36"/>
      <c r="B22" s="37"/>
      <c r="C22" s="42"/>
      <c r="D22" s="44"/>
      <c r="E22" s="37"/>
      <c r="F22" s="37"/>
      <c r="G22" s="37"/>
      <c r="H22" s="42"/>
      <c r="I22" s="40"/>
      <c r="J22" s="52"/>
      <c r="K22" s="52"/>
      <c r="L22" s="38"/>
    </row>
    <row r="23" spans="1:12" ht="15.75">
      <c r="A23" s="36"/>
      <c r="B23" s="37"/>
      <c r="C23" s="42"/>
      <c r="D23" s="44"/>
      <c r="E23" s="37"/>
      <c r="F23" s="37"/>
      <c r="G23" s="37"/>
      <c r="H23" s="42"/>
      <c r="I23" s="40"/>
      <c r="J23" s="52"/>
      <c r="K23" s="52"/>
      <c r="L23" s="38"/>
    </row>
    <row r="24" spans="1:12" ht="15.75">
      <c r="A24" s="36"/>
      <c r="B24" s="37"/>
      <c r="C24" s="42"/>
      <c r="D24" s="44"/>
      <c r="E24" s="37"/>
      <c r="F24" s="37"/>
      <c r="G24" s="37"/>
      <c r="H24" s="42"/>
      <c r="I24" s="40"/>
      <c r="J24" s="52"/>
      <c r="K24" s="52"/>
      <c r="L24" s="38"/>
    </row>
    <row r="25" spans="1:12" ht="15.75">
      <c r="A25" s="36"/>
      <c r="B25" s="37"/>
      <c r="C25" s="42"/>
      <c r="D25" s="44"/>
      <c r="E25" s="37"/>
      <c r="F25" s="37"/>
      <c r="G25" s="37"/>
      <c r="H25" s="42"/>
      <c r="I25" s="40"/>
      <c r="J25" s="52"/>
      <c r="K25" s="52"/>
      <c r="L25" s="38"/>
    </row>
    <row r="26" spans="1:12" ht="15.75">
      <c r="A26" s="36"/>
      <c r="B26" s="37"/>
      <c r="C26" s="42"/>
      <c r="D26" s="44"/>
      <c r="E26" s="37"/>
      <c r="F26" s="37"/>
      <c r="G26" s="37"/>
      <c r="H26" s="42"/>
      <c r="I26" s="40"/>
      <c r="J26" s="52"/>
      <c r="K26" s="52"/>
      <c r="L26" s="38"/>
    </row>
    <row r="27" spans="1:12" ht="15.75">
      <c r="A27" s="36"/>
      <c r="B27" s="37"/>
      <c r="C27" s="42"/>
      <c r="D27" s="44"/>
      <c r="E27" s="37"/>
      <c r="F27" s="37"/>
      <c r="G27" s="37"/>
      <c r="H27" s="42"/>
      <c r="I27" s="40"/>
      <c r="J27" s="52"/>
      <c r="K27" s="52"/>
      <c r="L27" s="38"/>
    </row>
    <row r="28" spans="1:12" ht="15.75">
      <c r="A28" s="36"/>
      <c r="B28" s="37"/>
      <c r="C28" s="42"/>
      <c r="D28" s="44"/>
      <c r="E28" s="37"/>
      <c r="F28" s="37"/>
      <c r="G28" s="37"/>
      <c r="H28" s="42"/>
      <c r="I28" s="40"/>
      <c r="J28" s="52"/>
      <c r="K28" s="52"/>
      <c r="L28" s="38"/>
    </row>
    <row r="29" spans="1:12" ht="15.75">
      <c r="A29" s="36"/>
      <c r="B29" s="37"/>
      <c r="C29" s="42"/>
      <c r="D29" s="44"/>
      <c r="E29" s="37"/>
      <c r="F29" s="37"/>
      <c r="G29" s="37"/>
      <c r="H29" s="42"/>
      <c r="I29" s="40"/>
      <c r="J29" s="52"/>
      <c r="K29" s="52"/>
      <c r="L29" s="38"/>
    </row>
    <row r="30" spans="1:12" ht="15.75">
      <c r="A30" s="36"/>
      <c r="B30" s="37"/>
      <c r="C30" s="42"/>
      <c r="D30" s="44"/>
      <c r="E30" s="37"/>
      <c r="F30" s="37"/>
      <c r="G30" s="37"/>
      <c r="H30" s="42"/>
      <c r="I30" s="40"/>
      <c r="J30" s="52"/>
      <c r="K30" s="52"/>
      <c r="L30" s="38"/>
    </row>
    <row r="31" spans="1:12" ht="15.75">
      <c r="A31" s="36"/>
      <c r="B31" s="37"/>
      <c r="C31" s="42"/>
      <c r="D31" s="44"/>
      <c r="E31" s="37"/>
      <c r="F31" s="37"/>
      <c r="G31" s="37"/>
      <c r="H31" s="42"/>
      <c r="I31" s="40"/>
      <c r="J31" s="52"/>
      <c r="K31" s="52"/>
      <c r="L31" s="38"/>
    </row>
    <row r="32" spans="1:12" ht="15.75">
      <c r="A32" s="36"/>
      <c r="B32" s="37"/>
      <c r="C32" s="42"/>
      <c r="D32" s="44"/>
      <c r="E32" s="37"/>
      <c r="F32" s="37"/>
      <c r="G32" s="37"/>
      <c r="H32" s="42"/>
      <c r="I32" s="40"/>
      <c r="J32" s="52"/>
      <c r="K32" s="52"/>
      <c r="L32" s="38"/>
    </row>
    <row r="33" spans="1:12" ht="15.75">
      <c r="A33" s="36"/>
      <c r="B33" s="37"/>
      <c r="C33" s="42"/>
      <c r="D33" s="44"/>
      <c r="E33" s="37"/>
      <c r="F33" s="37"/>
      <c r="G33" s="37"/>
      <c r="H33" s="42"/>
      <c r="I33" s="40"/>
      <c r="J33" s="52"/>
      <c r="K33" s="52"/>
      <c r="L33" s="38"/>
    </row>
    <row r="34" spans="1:12" ht="15.75">
      <c r="A34" s="36"/>
      <c r="B34" s="37"/>
      <c r="C34" s="42"/>
      <c r="D34" s="44"/>
      <c r="E34" s="37"/>
      <c r="F34" s="37"/>
      <c r="G34" s="37"/>
      <c r="H34" s="42"/>
      <c r="I34" s="40"/>
      <c r="J34" s="52"/>
      <c r="K34" s="52"/>
      <c r="L34" s="38"/>
    </row>
    <row r="35" spans="1:12" ht="15.75">
      <c r="A35" s="36"/>
      <c r="B35" s="37"/>
      <c r="C35" s="42"/>
      <c r="D35" s="44"/>
      <c r="E35" s="37"/>
      <c r="F35" s="37"/>
      <c r="G35" s="37"/>
      <c r="H35" s="42"/>
      <c r="I35" s="40"/>
      <c r="J35" s="52"/>
      <c r="K35" s="52"/>
      <c r="L35" s="38"/>
    </row>
    <row r="36" spans="1:12" ht="15.75">
      <c r="A36" s="36"/>
      <c r="B36" s="37"/>
      <c r="C36" s="42"/>
      <c r="D36" s="44"/>
      <c r="E36" s="37"/>
      <c r="F36" s="37"/>
      <c r="G36" s="37"/>
      <c r="H36" s="42"/>
      <c r="I36" s="40"/>
      <c r="J36" s="52"/>
      <c r="K36" s="52"/>
      <c r="L36" s="38"/>
    </row>
    <row r="37" spans="1:12" ht="15.75">
      <c r="A37" s="36"/>
      <c r="B37" s="37"/>
      <c r="C37" s="42"/>
      <c r="D37" s="44"/>
      <c r="E37" s="37"/>
      <c r="F37" s="37"/>
      <c r="G37" s="37"/>
      <c r="H37" s="42"/>
      <c r="I37" s="40"/>
      <c r="J37" s="52"/>
      <c r="K37" s="52"/>
      <c r="L37" s="38"/>
    </row>
    <row r="38" spans="1:12" ht="15.75">
      <c r="A38" s="36"/>
      <c r="B38" s="37"/>
      <c r="C38" s="42"/>
      <c r="D38" s="44"/>
      <c r="E38" s="37"/>
      <c r="F38" s="37"/>
      <c r="G38" s="37"/>
      <c r="H38" s="42"/>
      <c r="I38" s="40"/>
      <c r="J38" s="52"/>
      <c r="K38" s="52"/>
      <c r="L38" s="38"/>
    </row>
    <row r="39" spans="1:12" ht="15.75">
      <c r="A39" s="36"/>
      <c r="B39" s="37"/>
      <c r="C39" s="42"/>
      <c r="D39" s="44"/>
      <c r="E39" s="37"/>
      <c r="F39" s="37"/>
      <c r="G39" s="37"/>
      <c r="H39" s="42"/>
      <c r="I39" s="40"/>
      <c r="J39" s="52"/>
      <c r="K39" s="52"/>
      <c r="L39" s="38"/>
    </row>
    <row r="40" spans="1:12" ht="15.75">
      <c r="A40" s="36"/>
      <c r="B40" s="37"/>
      <c r="C40" s="42"/>
      <c r="D40" s="44"/>
      <c r="E40" s="37"/>
      <c r="F40" s="37"/>
      <c r="G40" s="37"/>
      <c r="H40" s="42"/>
      <c r="I40" s="40"/>
      <c r="J40" s="52"/>
      <c r="K40" s="52"/>
      <c r="L40" s="38"/>
    </row>
    <row r="41" spans="1:12" ht="15.75">
      <c r="A41" s="21"/>
      <c r="B41" s="23"/>
      <c r="C41" s="22"/>
      <c r="D41" s="25"/>
      <c r="E41" s="23"/>
      <c r="F41" s="23"/>
      <c r="G41" s="23"/>
      <c r="H41" s="22"/>
      <c r="I41" s="24"/>
      <c r="J41" s="53"/>
      <c r="K41" s="53"/>
      <c r="L41" s="26"/>
    </row>
    <row r="42" spans="1:12" ht="15.75">
      <c r="A42" s="21"/>
      <c r="B42" s="23"/>
      <c r="C42" s="22"/>
      <c r="D42" s="25"/>
      <c r="E42" s="23"/>
      <c r="F42" s="23"/>
      <c r="G42" s="23"/>
      <c r="H42" s="22"/>
      <c r="I42" s="24"/>
      <c r="J42" s="53"/>
      <c r="K42" s="53"/>
      <c r="L42" s="26"/>
    </row>
    <row r="43" spans="1:12" ht="15.75">
      <c r="A43" s="21"/>
      <c r="B43" s="23"/>
      <c r="C43" s="22"/>
      <c r="D43" s="25"/>
      <c r="E43" s="23"/>
      <c r="F43" s="23"/>
      <c r="G43" s="23"/>
      <c r="H43" s="22"/>
      <c r="I43" s="24"/>
      <c r="J43" s="53"/>
      <c r="K43" s="53"/>
      <c r="L43" s="26"/>
    </row>
    <row r="44" spans="1:12" ht="15.75">
      <c r="A44" s="21"/>
      <c r="B44" s="23"/>
      <c r="C44" s="22"/>
      <c r="D44" s="25"/>
      <c r="E44" s="23"/>
      <c r="F44" s="23"/>
      <c r="G44" s="23"/>
      <c r="H44" s="22"/>
      <c r="I44" s="24"/>
      <c r="J44" s="53"/>
      <c r="K44" s="53"/>
      <c r="L44" s="26"/>
    </row>
    <row r="45" spans="1:12" ht="15.75">
      <c r="A45" s="21"/>
      <c r="B45" s="23"/>
      <c r="C45" s="22"/>
      <c r="D45" s="25"/>
      <c r="E45" s="23"/>
      <c r="F45" s="23"/>
      <c r="G45" s="23"/>
      <c r="H45" s="22"/>
      <c r="I45" s="24"/>
      <c r="J45" s="53"/>
      <c r="K45" s="53"/>
      <c r="L45" s="26"/>
    </row>
    <row r="46" spans="1:12" ht="15.75">
      <c r="A46" s="21"/>
      <c r="B46" s="23"/>
      <c r="C46" s="22"/>
      <c r="D46" s="25"/>
      <c r="E46" s="23"/>
      <c r="F46" s="23"/>
      <c r="G46" s="23"/>
      <c r="H46" s="22"/>
      <c r="I46" s="24"/>
      <c r="J46" s="53"/>
      <c r="K46" s="53"/>
      <c r="L46" s="26"/>
    </row>
    <row r="47" spans="1:12" ht="16.5" thickBot="1">
      <c r="A47" s="27"/>
      <c r="B47" s="29"/>
      <c r="C47" s="28"/>
      <c r="D47" s="31"/>
      <c r="E47" s="29"/>
      <c r="F47" s="29"/>
      <c r="G47" s="29"/>
      <c r="H47" s="28"/>
      <c r="I47" s="30"/>
      <c r="J47" s="54"/>
      <c r="K47" s="54"/>
      <c r="L47" s="32"/>
    </row>
    <row r="48" spans="1:12" ht="13.5" thickTop="1">
      <c r="A48" s="1"/>
      <c r="B48" s="1"/>
      <c r="C48" s="1"/>
      <c r="D48" s="1"/>
      <c r="E48" s="1"/>
      <c r="F48" s="1"/>
      <c r="G48" s="1"/>
      <c r="H48" s="1"/>
      <c r="I48" s="8"/>
      <c r="J48" s="8"/>
      <c r="K48" s="8"/>
      <c r="L48" s="1"/>
    </row>
    <row r="49" spans="1:12" ht="12.75">
      <c r="A49" s="1"/>
      <c r="B49" s="1"/>
      <c r="C49" s="1"/>
      <c r="D49" s="1"/>
      <c r="E49" s="1"/>
      <c r="F49" s="1"/>
      <c r="G49" s="1"/>
      <c r="H49" s="8">
        <f>SUM(H11:H47)</f>
        <v>0</v>
      </c>
      <c r="I49" s="8">
        <f>SUM(I11:I47)</f>
        <v>0</v>
      </c>
      <c r="J49" s="8"/>
      <c r="K49" s="8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sheetProtection/>
  <mergeCells count="17">
    <mergeCell ref="A1:E1"/>
    <mergeCell ref="L8:L9"/>
    <mergeCell ref="J8:K8"/>
    <mergeCell ref="K1:L1"/>
    <mergeCell ref="K2:L2"/>
    <mergeCell ref="A3:L3"/>
    <mergeCell ref="A5:L5"/>
    <mergeCell ref="A6:L6"/>
    <mergeCell ref="A2:E2"/>
    <mergeCell ref="H8:I8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7874015748031497" right="0.3937007874015748" top="0.3937007874015748" bottom="0.3937007874015748" header="0.5118110236220472" footer="0.5118110236220472"/>
  <pageSetup fitToHeight="1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user</cp:lastModifiedBy>
  <cp:lastPrinted>2012-11-28T16:30:08Z</cp:lastPrinted>
  <dcterms:created xsi:type="dcterms:W3CDTF">2012-11-23T06:58:11Z</dcterms:created>
  <dcterms:modified xsi:type="dcterms:W3CDTF">2012-11-28T16:45:52Z</dcterms:modified>
  <cp:category/>
  <cp:version/>
  <cp:contentType/>
  <cp:contentStatus/>
</cp:coreProperties>
</file>